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122+114" sheetId="7" r:id="rId1"/>
  </sheets>
  <definedNames>
    <definedName name="_xlnm._FilterDatabase" localSheetId="0" hidden="1">'122+114'!$A$2:$H$238</definedName>
    <definedName name="_xlnm.Print_Titles" localSheetId="0">'122+114'!$2:$2</definedName>
  </definedNames>
  <calcPr calcId="144525"/>
</workbook>
</file>

<file path=xl/sharedStrings.xml><?xml version="1.0" encoding="utf-8"?>
<sst xmlns="http://schemas.openxmlformats.org/spreadsheetml/2006/main" count="1467" uniqueCount="850">
  <si>
    <t>宁晋县乡镇和街道权责清单</t>
  </si>
  <si>
    <t>序号</t>
  </si>
  <si>
    <t>主项名称</t>
  </si>
  <si>
    <t>子项名称</t>
  </si>
  <si>
    <t>事项类型</t>
  </si>
  <si>
    <t>设定依据</t>
  </si>
  <si>
    <t>责任事项</t>
  </si>
  <si>
    <t>追责情形</t>
  </si>
  <si>
    <t>备注</t>
  </si>
  <si>
    <t>适龄儿童、少年因身体状况需要延缓入学或者休学审批</t>
  </si>
  <si>
    <t>行政许可</t>
  </si>
  <si>
    <t>《中华人民共和国义务教育法》（2018年12月29日修正）第十一条</t>
  </si>
  <si>
    <t>1、受理责任：公示应当提交的材料，一次性告知补正材料，依法受理或不予受理（不予受理应当告知理由）。
2、审查责任：在法定期限内对申请人提交的申请材料进行审查，并提出审查意见。
3、决定责任：作出行政许可或者不予行政许可决定，法定告知（不予许可的应当书面告知理由）。
4、送达责任：按照规定核准符合条件的申请；核准休学的，由学校通过电子学籍系统报主管教育行政部门登记后做休学处理。学生休学情况要记入其电子档案。
5、事后监管责任：“乡镇人民政府在县级人民政府领导下协助管理本行政区域内义务教育具体工作。”“人民政府教育督导机构对义务教育工作执行法律法规情况进行督导，督导报告向社会公布”。
6、其他法律法规规章文件规定应履行的责任。</t>
  </si>
  <si>
    <t>因不履行或不正确履行行政职责，有下列情形的，乡（镇）人民政府及相关工作人员应承担相应责任：
1、对符合法定条件的适龄儿童、少年因身体状况需要延缓入学或者休学批准申请不予受理的；
2、对不符合法定条件的申请人准予行政许可或者超越法定职责作出准予行政许可决定的；
3、对符合法定条件的申请人不予行政许可或者不在法定期限内作出准予行政许可决定的；
4、不及时把学籍变动信息纳入学籍档案的；
5、泄露或非法使用学生学籍信息的；
6、应当举行听证而不举行听证的；
7、学籍管理员非正式工作人员或者未经过专业培训上岗工作的；
8、其他违反法律法规规章文件规定的行为。</t>
  </si>
  <si>
    <t>建设殡仪馆、火葬场、殡仪服务站、骨灰堂、经营性公墓、农村公益性墓地审批</t>
  </si>
  <si>
    <t>建设农村公益性墓地审批</t>
  </si>
  <si>
    <t>《殡葬管理条例》（2012年11月9日修正）第三条、第八条</t>
  </si>
  <si>
    <t>1、受理责任：公示应当提交的材料，一次性告知补正材料，依法受理或不予受理（不予受理应当告知理由）。
2、审查责任：在法定期限内对申请材料证明材料进行审查，并提出审查意见。
3、送达责任：按照规定核准符合条件的审核同意后，报县级相关审批主管部门审批。
4、其他法律法规规章文件规定应履行的责任。</t>
  </si>
  <si>
    <t>因不履行或不正确履行行政职责，有下列情形的，乡（镇）人民政府及相关工作人员应承担相应责任：
1、对符合法定条件的设置农村公益性墓地审核不予受理的；
2、对不符合法定条件的申请人准予审查通过的；
3、对符合法定条件的申请人不予审查通过或者不在法定期限内审查通过的；
4、其他违反法律法规规章文件规定的行为。</t>
  </si>
  <si>
    <t>乡镇负责受理、审核</t>
  </si>
  <si>
    <t>乡（镇）村公共设施、公益事业使用集体建设用地审批</t>
  </si>
  <si>
    <t>《中华人民共和国土地管理法》（2019年修正）第六十一条</t>
  </si>
  <si>
    <t>1、受理责任：公示应当提交的材料，一次性告知补正材料，依法受理或不予受理（不予受理应当告知理由）。
2、审查责任：在法定期限内对申请材料证明材料进行审查，并提出审查意见。
3、送达责任：按照规定核准符合条件的审核同意后，向县级以上地方人民政府自然资源主管部门提出申请。
4、事后监管责任：负责本辖区内的日常巡查、制止工作。
5、其他法律法规规章文件规定应履行的责任。</t>
  </si>
  <si>
    <t>因不履行或不正确履行行政职责，有下列情形的，乡（镇）人民政府及相关工作人员应承担相应责任：
1、对符合法定条件的乡镇村公共设施、公益事业建设用地审批申请不予受理的；
2、对不符合法定条件的申请人准予审查通过的；
3、对符合法定条件的申请人不予审查通过或者不在法定期限内审查通过的；
4、弄虚作假报批土地，不及时查处土地违法行为，玩忽职守、滥用职权、徇私舞弊的；
5、对违反土地管理法律、法规的行为；
6、未坚持依法、及时、准确原则实施土地监督检查的；
7、其他违反法律法规规章文件规定的行为。</t>
  </si>
  <si>
    <t>乡级负责审核</t>
  </si>
  <si>
    <t>乡村建设规划许可证核发</t>
  </si>
  <si>
    <t>《中华人民共和国城乡规划法》（2019年4月23日修正）第四十一条</t>
  </si>
  <si>
    <t>1、受理责任：公示应当提交的材料，一次性告知补正材料，依法受理或不予受理（不予受理应当告知理由）。
2、审查责任：在法定期限内在乡、村庄规划区内进行乡镇企业、乡村公共设施和公益事业建设的，建设单位或者个人应当向乡、镇人民政府提出申请，由乡、镇人民政府报城市、县人民政府城乡规划主管部门核发乡村建设规划许可证。
3、决定责任：符合乡规划、村规划的，核发乡村建设规划许可证；不符合的，不予核发，并书面告知理由。
4、送达责任符合乡规划、村规划的，核发乡村建设规划许可证；不符合的，不予核发，并书面告知理由；依法向社会公开许可结果。
5、事后监管责任：省人民政府城乡规划主管部门应当利用卫星遥感图图像和其他技术手段对城乡规划实施情况进行动态监测，并将监测情况通报下级人民政府及其有关部门；乡镇人民政府负责上级交办的土地卫片图斑核查整改工作及协助做好执法工作；负责本区域内的日常执法巡查、制止工作。
6、其他法律法规规章文件规定应履行的责任。</t>
  </si>
  <si>
    <t>因不履行或不正确履行行政职责，有下列情形的，乡（镇）人民政府及相关工作人员应承担相应责任：
1、对符合法定条件的乡村建设规划许可证申请不予受理的；
2、对不符合法定条件的申请人准予行政许可或者超越法定职责核发农村建设规划许可证的；
3、对符合法定条件的申请人不予行政许可或者不在法定期限内作出准予行政许可决定的；
4、违反《中华人民共和国城乡规划法》规定作出行政许可的；
5、不履行监督管理职责、监督检查情况和处理结果应当依法公开而不公开的；
6、应当举行听证而不举行听证的；
7、发现未依法取得规划许可或者违反规划许可的规定在规划区内进行建设的行为，而不予查处或者接到举报后不依法处理的；
8、其他违反法律法规规章文件规定的行为。</t>
  </si>
  <si>
    <t>向乡镇和街道赋权事项</t>
  </si>
  <si>
    <t>农村村民宅基地审批</t>
  </si>
  <si>
    <t>《中华人民共和国土地管理法》（2019年8月26日修订）第六十二条</t>
  </si>
  <si>
    <t>1、受理责任：公示应当提交的材料，一次性告知补正材料，依法受理或不予受理（不予受理应当告知理由）。
2、审查责任：由乡镇行政综合服务中心对申请材料进行审查，符合条件的，乡（镇）自然资源和生态环境办公室要做到“三到场”，实地调查核实并提出审查意见。乡（镇）要将申报审批程序、审批工作时限、审批权限等相关规定向社会公告。
3、决定责任：作出行政许可或者不予行政许可决定，法定告知（不予许可的应当书面告知理由）。
4、送达责任：按照规定向符合条件的申请人出具《农村宅基地批准书》发放到户。
5、事后监管责任：县级以上人民政府农业农村部门对违反农村宅基地管理法律、法规的行为进行监督检查的，适用本法关于自然资源主管部门监督检查的规定。
6、其他法律法规规章文件规定应履行的责任。</t>
  </si>
  <si>
    <t>因不履行或不正确履行行政职责，有下列情形的，乡（镇）人民政府及相关工作人员应承担相应责任：
1、对符合法定条件的农村村民宅基地审批申请不予受理的；
2、对不符合法定条件的申请人准予行政许可或者超越法定职责作出准予行政许可决定的；
3、对符合法定条件的申请人不予行政许可或者不在法定期限内作出准予行政许可决定的；
4、依照土地管理法应当给予行政处罚，而有关农业农村部门不给予行政处罚的；
5、不依法履行农村村民住宅建设用地的日常监管，或者未及时发现和制止各类土地违法行为；
6、应当举行听证而不举行听证的；
7、工作中徇私枉法、滥用职权、玩忽职守的情形；
8、其他违反法律法规规章文件规定的行为。</t>
  </si>
  <si>
    <t>承包期内需调整承包地批准</t>
  </si>
  <si>
    <t>《中华人民共和国农村土地承包法》（2018年12月29日修正）第二十八条</t>
  </si>
  <si>
    <t>1、受理责任：公示应当提交的材料，一次性告知补正材料，依法受理或不予受理（不予受理应当告知理由）。
2、审查责任：在法定期限内对申请人提交的申请材料进行审查，并提出审查意见。
3、决定责任：作出行政许可或者不予行政许可决定，法定告知（不予许可的应当书面告知理由）。
4、送达责任：按照规定向符合条件的申请人出具《准许调整承包地批准书》；依法向社会公开许可结果。
5、事后监管责任：根据《河北省农村土地承包条例》（2013年），乡、镇人民政府负责本行政区域内农村土地承包管理工作。县级以上人民政府应当加强对农村土地承包经营权流转合同履行的监督。
6、其他法律法规规章文件规定应履行的责任。</t>
  </si>
  <si>
    <t>因不履行或不正确履行行政职责，有下列情形的，乡（镇）人民政府及相关工作人员应承担相应责任：
1、对符合法定条件的承包期内需调整承包地批准申请不予受理的；
2、对不符合法定条件的申请人准予行政许可或者超越法定职责作出准予行政许可决定的；
3、对符合法定条件的申请人不予行政许可或者不在法定期限内作出准予行政许可决定的；
4、国家机关及其工作人员利用职务干涉农村土地承包经营，变更、解除承包经营合同的；
5、不依法审核、登记、发放承包经营权证等证书的；
6、应当举行听证而不举行听证的；
7、办理承包期内需调整承包地批准许可、实施监督检查，索取或者收受他人财物或者谋取其他利益的；
8、其他违反法律法规规章文件规定的行为。</t>
  </si>
  <si>
    <t>对农民集体所有的土地由本集体经济组织以外的单位或者个人承包经营批准</t>
  </si>
  <si>
    <t>《中华人民共和国农村土地承包法》（2018年12月29日修正）第五十二条</t>
  </si>
  <si>
    <t>1、受理责任：公示应当提交的材料，一次性告知补正材料，依法受理或不予受理（不予受理应当告知理由）。
2、审查责任：在法定期限内对申请人提交的申请材料进行审查，并提出审查意见。
3、决定责任：作出行政许可或者不予行政许可决定，法定告知（不予许可的应当书面告知理由）。
4、送达责任：按照规定向符合条件的申请人出具《农民集体所有的土地由本集体经济组织以外的单位或者个人承包经营审批》报告；依法向社会公开许可结果。
5、事后监管责任：根据《河北省农村土地承包条例》（2013年）第四条：“乡、镇人民政府负责本行政区域内农村土地承包管理工作。”
6、其他法律法规规章文件规定应履行的责任。</t>
  </si>
  <si>
    <t>因不履行或不正确履行行政职责，有下列情形的，乡（镇）人民政府及相关工作人员应承担相应责任：
1、对符合法定条件的农民集体所有的土地由本集体经济组织以外的单位或者个人承包经营审批申请不予受理的；
2、对不符合法定条件的申请人准予行政许可或者超越法定职责作出准予行政许可决定的；
3、对符合法定条件的申请人不予行政许可或者不在法定期限内作出准予行政许可决定的；
4、国家机关及其工作人员利用职务干涉农村土地承包经营，变更、解除承包经营合同的；
5、不依法审核、登记、发放承包经营权证等证书的；
6、应当举行听证而不举行听证的；
7、办理承包期内需调整承包地批准许可、实施监督检查，索取或者收受他人财物或者谋取其他利益的；
8、其他违反法律法规规章文件规定的行为。</t>
  </si>
  <si>
    <t>农药经营许可</t>
  </si>
  <si>
    <t>农药经营许可证核发</t>
  </si>
  <si>
    <t>1、《农药管理条例》（2017年3月16日国务院令第677号）第二十四条
2、《农药经营许可管理办法》（农业部令2017年第5号）第三条、第四条</t>
  </si>
  <si>
    <t>1、受理责任：公示应当提交的材料，申请材料应当同时提交纸质文件和电子文档。一次性告知补正材料，依法受理或不予受理（不予受理应当告知理由）。
2、审查责任：在法定期限内对申请材料证明材料进行审查，必要时进行实地核查或者委托下级农业主管部门进行实地核查。并提出审查意见。
3、决定责任：自受理申请之日起20个工作日内作出行政许可或者不予行政许可决定，法定告知（不予许可的应当书面告知理由）。
4、送达责任：符合条件的，核发农药经营许可证；不符合条件的，书面通知申请人并说明理由；依法向社会公开许可结果。
5、事后监管责任：对未依法取得农药经营许可证或者未按照农药经营许可证的规定经营农药，或者伪造、变造、转让、出租、出借农药经营许可证的监督管理。
6、其他法律法规规章文件规定应履行的责任。</t>
  </si>
  <si>
    <t>因不履行或不正确履行行政职责，有下列情形的，乡（镇）人民政府及相关工作人员应承担相应责任：
1、对符合法定条件的农药经营许可申请不予受理的；
2、对不符合法定条件的申请人准予行政许可或者超越法定职责作出准予行政许可决定的；
3、对符合法定条件的申请人不予行政许可或者不在法定期限内作出准予行政许可决定的；
4、工作人员参与农药生产、经营活动的；
5、不履行监督管理职责，所辖行政区域的违法农药经营活动造成重大损失或者恶劣社会影响的；
6、应当举行听证而不举行听证的；
7、工作中徇私枉法、滥用职权、玩忽职守的情形；
8、其他违反法律法规规章文件规定的行为。</t>
  </si>
  <si>
    <t>农药经营许可证变更</t>
  </si>
  <si>
    <t>1、《农药管理条例》（2017年3月16日国务院令第677号）第二十五条
2、《农药经营许可管理办法》（农业部令2017年第5号）第十三条</t>
  </si>
  <si>
    <t>1、受理责任：公示应当提交的材料，一次性告知补正材料，依法受理或不予受理（不予受理应当告知理由）。
2、审查责任：在法定期限内对变更申请表和相关证明等材料进行审查，并提出审查意见。
3、决定责任：自受理申请之日起二十个工作日内作出行政许可或者不予行政许可决定，法定告知（不予许可的应当书面告知理由）。
4、送达责任：符合条件的，重新核发农药经营许可证；不符合条件的，书面通知申请人并说明理由；（经营范围增加限制使用农药或者营业场所、仓储场所地址发生变更的，应当重新申请农药经营许可证；）依法向社会公开许可结果。
5、事后监管责任：对未依法取得农药经营许可证或者未按照农药经营许可证的规定经营农药，或者伪造、变造、转让、出租、出借农药经营许可证的监督管理。
6、其他法律法规规章文件规定应履行的责任。</t>
  </si>
  <si>
    <t>因不履行或不正确履行行政职责，有下列情形的，乡（镇）人民政府及相关工作人员应承担相应责任：
1、对符合法定条件的农药经营变更许可申请不予受理的；
2、对不符合法定条件的申请人准予行政许可或者超越法定职责作出准予行政许可决定的；
3、对符合法定条件的申请人不予行政许可或者不在法定期限内作出准予行政许可决定的；
4、县级以上人民政府农业主管部门及其工作人员和负责农药检定工作的机构及其工作人员，参与农药生产、经营活动的；
5、不履行监督管理职责，所辖行政区域的违法农药经营活动造成重大损失或者恶劣社会影响的；
6、应当举行听证而不举行听证的；
7、工作中徇私枉法、滥用职权、玩忽职守的情形；
8、其他违反法律法规规章文件规定的行为。</t>
  </si>
  <si>
    <t>农药经营许可证延续</t>
  </si>
  <si>
    <t>1、《农药管理条例》（2017年3月16日国务院令第677号)第二十五条
2、《农药经营许可管理办法》(农业部令2017年第5号)第十五条</t>
  </si>
  <si>
    <t>1、受理责任：公示应当提交的材料，一次性告知补正材料，依法受理或不予受理（不予受理应当告知理由）。
2、审查责任：在法定期限内对申请表、农药经营情况综合报告等材料进行审查，并提出审查意见。
3、决定责任：自受理申请之日起法定期限内作出行政许可或者不予行政许可决定，法定告知（不予许可的应当书面告知理由）。
4、送达责任：符合条件的，延续农药经营许可证；未在规定期限内提交申请或者不符合农药经营条件要求的，不予延续，书面通知申请人并说明理由；依法向社会公开许可结果。
5、事后监管责任：对未依法取得农药经营许可证延续或者未按照农药经营许可证的规定经营农药，或者伪造、变造、转让、出租、出借农药经营许可证的监督管理。
6、其他法律法规规章文件规定应履行的责任。</t>
  </si>
  <si>
    <t>因不履行或不正确履行行政职责，有下列情形的，乡（镇）人民政府及相关工作人员应承担相应责任：
1、对符合法定条件的农药经营延续许可申请不予受理的；
2、对不符合法定条件的申请人准予行政许可或者超越法定职责作出准予行政许可决定的；
3、对符合法定条件的申请人不予行政许可或者不在法定期限内作出准予行政许可决定的；
4、县级以上人民政府农业主管部门及其工作人员和负责农药检定工作的机构及其工作人员，参与农药生产、经营活动的；
5、不履行监督管理职责，所辖行政区域的违法农药经营活动造成重大损失或者恶劣社会影响的；
6、应当举行听证而不举行听证的；
7、工作中徇私枉法、滥用职权、玩忽职守的情形；
8、其他违反法律法规规章文件规定的行为。</t>
  </si>
  <si>
    <t>生鲜乳收购许可</t>
  </si>
  <si>
    <t>《乳品质量安全监督管理条例》（2008年10月9日国务院令第536号）第二条、第二十条</t>
  </si>
  <si>
    <t>1、受理责任：公示应当提交的材料，一次性告知补正材料，依法受理或不予受理（不予受理应当告知理由）。
2、审查责任：在法定期限内对申请材料证明材料进行审查，并提出审查意见。
3、决定责任：自受理申请之日起法定期限内作出行政许可或者不予行政许可决定，法定告知（不予许可的应当书面告知理由）。
4、送达责任：符合条件的，颁发生鲜乳收购许可证；不符合条件的，书面通知申请人并说明理由；依法向社会公开许可结果。
5、事后监管责任：县级以上地方人民政府对本行政区域内的乳品质量安全监督管理负总责。县级以上人民政府畜牧兽医主管部门负责奶畜饲养以及生鲜乳收购环节的监督管理。
6、其他法律法规规章文件规定应履行的责任。</t>
  </si>
  <si>
    <t>因不履行或不正确履行行政职责，有下列情形的，乡（镇）人民政府及相关工作人员应承担相应责任：
1、对符合法定条件的生鲜乳收购站申请不予受理的；
2、对不符合法定条件的申请人准予行政许可或者超越法定职责作出准予行政许可决定的；
3、对符合法定条件的申请人不予行政许可或者不在法定期限内作出准予行政许可决定的；
4、不履行规定职责、造成后果的；
5、应当举行听证而不举行听证的；
6、滥用职权、有其他渎职行为的情形；
7、其他违反法律法规规章文件规定的行为。</t>
  </si>
  <si>
    <t>水域滩涂养殖证的审核</t>
  </si>
  <si>
    <t>1、《中华人民共和国渔业法》（2013年12月28日修改）第十一条
2、《河北省人民政府办公厅关于省政府部门自行取消下放一批行政许可事项的通知》（冀政办发〔2018〕1号）</t>
  </si>
  <si>
    <t>1、受理责任：公示应当提交的材料，一次性告知补正材料，依法受理或不予受理（不予受理应当告知理由）。
2、审查责任：在受理后15个工作日内对领取养殖证申请表、资信证明材料、养殖技术条件说明等申报材料进行书面审查和实地核查，符合规定的，应当将申请在水域、滩涂所在地进行公示，公示期为10日；并提出审查意见。不符合规定的，应当场或5日内一次性告知申请人，并说明理由。
3、决定责任：进行书面审查和实地核查，符合规定的，应当将申请在水域、滩涂所在地进行公示，公示期为10日；公示期满后，符合《水域滩涂养殖发证登记办法》第七条规定条件的，作出行政许可；对不符合规定条件的，作出不予行政许可的决定并书面说明理由。
4、送达责任：符合规定条件的核发养殖证；不符合条件的，书面说明理由；依法向社会公开许可结果。
5、事后监管责任：滩涂养殖渔业由所在地社区的县人民政府渔业行政主管部门及其所属的渔政监督管理机构监督管理。6、其他法律法规规章文件规定应履行的责任。</t>
  </si>
  <si>
    <t>因不履行或不正确履行行政职责，有下列情形的，乡（镇）人民政府及相关工作人员应承担相应责任：
1、对符合法定条件的水域滩涂养殖证申请不予受理的；
2、对不符合法定条件的申请人准予行政许可或者超越法定职责作出准予行政许可决定的；
3、对符合法定条件的申请人不予行政许可或者不在法定期限内作出准予行政许可决定的；
4、应当举行听证而不举行听证的；
5、渔业行政主管部门和其所属的渔政监督管理机构及其工作人员违反规定核发许可证或者从事渔业生产经营活动的，或者有其他玩忽职守不履行法定义务、滥用职权、徇私舞弊的行为的；
6、其他违反法律法规规章文件规定的行为。</t>
  </si>
  <si>
    <t>拖拉机、联合收割机驾驶证核发</t>
  </si>
  <si>
    <t>拖拉机、联合收割机驾驶证申领</t>
  </si>
  <si>
    <t>1、《中华人民共和国道路交通安全法》（2011年4月22日修订）第八条、第十九条
2、《农业机械安全监督管理条例》（2019年3月2日修正）第二十二条
3、《拖拉机和联合收割机驾驶证管理规定》（中华人民共和国农业部令2018年第1号）第三条、第七条</t>
  </si>
  <si>
    <t>1、受理责任：拖拉机、联合收割机操作人员通过农业机械化主管部门组织考试并合格的方可申请，公示应当提交的材料，在办理业务的场所公示驾驶证申领的条件、依据、程序、期限、收费标准、需要提交的全部资料的目录和申请表示范文本等内容，并在相关网站发布信息；一次性告知补正材料，依法受理或不予受理（不予受理应当告知理由）。
2、审查责任：在法定期限内对申请材料证明材料进行审查，并提出审查意见。
3、决定责任：自受理申请之日起法定期限内作出行政许可或者不予行政许可决定，法定告知（不予许可的应当书面告知理由）。
4、送达责任：考试合格的，应当在2个工作日内核发相应的操作证件；不符合条件的，书面通知申请人并说明理由；依法向社会公开许可结果。
5、事后监管责任：县级以上人民政府农业机械化主管部门及其所属的农机监理机构负责驾驶证业务工作的监督。
6、其他法律法规规章文件规定应履行的责任。</t>
  </si>
  <si>
    <t>因不履行或不正确履行行政职责，有下列情形的，乡（镇）人民政府及相关工作人员应承担相应责任：
1、对符合法定条件的拖拉机、联合收割机驾驶证申领不予受理的；
2、为不符合驾驶许可条件、未经考试或者考试不合格人员核发拖拉机、联合收割机操作证件的；
3、对经考试合格者拒不核发拖拉机、联合收割机操作证件的；
4、应当举行听证而不举行听证的；
5、其他违反法律法规规章文件规定的行为。</t>
  </si>
  <si>
    <t>拖拉机、联合收割机驾驶证增驾</t>
  </si>
  <si>
    <t>1、《中华人民共和国道路交通安全法》（2011年4月22日修订）第八条、第十九条
2、《农业机械安全监督管理条例》（2019年3月2日修正）第二十二条
3、《拖拉机和联合收割机驾驶证管理规定》（中华人民共和国农业部令2018年第1号）第十三条</t>
  </si>
  <si>
    <t>1、受理责任：公示应当提交的材料，在办理业务的场所公示驾驶证申领的条件、依据、程序、期限、收费标准、需要提交的全部资料的目录和申请表示范文本等内容，并在相关网站发布信息；一次性告知补正材料，依法受理或不予受理（不予受理应当告知理由）。
2、审查责任：在法定期限内对申请表、驾驶证、身份证明和身体条件证明等材料进行审查，并提出审查意见。
3、决定责任：自受理申请之日起法定期限内作出行政许可或者不予行政许可决定，法定告知（不予许可的应当书面告知理由）。
4、送达责任：按照规定核准符合条件的申请；不符合条件的，书面通知申请人并说明理由；依法向社会公开许可结果。
5、事后监管责任：县级以上人民政府农业机械化主管部门及其所属的农机监理机构负责驾驶证业务工作的监督。
6、其他法律法规规章文件规定应履行的责任。</t>
  </si>
  <si>
    <t>因不履行或不正确履行行政职责，有下列情形的，乡（镇）人民政府及相关工作人员应承担相应责任：
1、对符合法定条件的拖拉机、联合收割机驾驶证增驾申请不予受理的；
2、为不符合驾驶许可条件、未经考试或者考试不合格人员核发拖拉机、联合收割机操作证件的；
3、对经考试合格者拒不核发拖拉机、联合收割机操作证件的；
4、应当举行听证而不举行听证的；
5、其他违反法律法规规章文件规定的行为。</t>
  </si>
  <si>
    <t>拖拉机、联合收割机驾驶证换证</t>
  </si>
  <si>
    <t>1、《中华人民共和国道路交通安全法》（2011年4月22日修订）第八条、第十九条
2、《农业机械安全监督管理条例》（2019年3月2日修正）第二十二条
3、《拖拉机和联合收割机驾驶证管理规定》（中华人民共和国农业部令2018年第1号）第二十四条、第二十五条、第二十六条</t>
  </si>
  <si>
    <t>1、受理责任：公示应当提交的材料，在办理业务的场所公示驾驶证申领的条件、依据、程序、期限、收费标准、需要提交的全部资料的目录和申请表示范文本等内容，并在相关网站发布信息；一次性告知补正材料，依法受理或不予受理（不予受理应当告知理由）。
2、审查责任：在法定期限内对申请表、驾驶证、身份证明和身体条件证明等材料进行审查，并提出审查意见。
3、决定责任：自受理申请之日起法定期限内作出行政许可或者不予行政许可决定，法定告知（不予许可的应当书面告知理由）。
4、送达责任：符合条件的，应当在2个工作日内换发驾驶证，并收回原驾驶证；不符合条件的，书面通知申请人并说明理由；依法向社会公开许可结果。
5、事后监管责任：县级以上人民政府农业机械化主管部门及其所属的农机监理机构负责驾驶证业务工作的监督。
6、其他法律法规规章文件规定应履行的责任。</t>
  </si>
  <si>
    <t>因不履行或不正确履行行政职责，有下列情形的，乡（镇）人民政府及相关工作人员应承担相应责任：
1、对符合法定条件的拖拉机、联合收割机驾驶证换证申请不予受理的；
2、为不符合法定条件的拖拉机、联合收割机驾驶证换证申请人员核发拖拉机、联合收割机操作证件的；
3、对符合法定条件的拖拉机、联合收割机驾驶证换证申请人员拒不核发拖拉机、联合收割机操作证件的；
4、在农业机械生产等过程中不依法履行监督管理职责的；
5、应当举行听证而不举行听证的；
6、其他违反法律法规规章文件规定的行为。</t>
  </si>
  <si>
    <t>拖拉机、联合收割机驾驶证补证</t>
  </si>
  <si>
    <t>1、《中华人民共和国道路交通安全法》（2011年4月22日修订）第八条、第十九条
2、《农业机械安全监督管理条例》（2019年3月2日修正）第二十二条
3、《拖拉机和联合收割机驾驶证管理规定》（中华人民共和国农业部令2018年第1号）第三条、第二十八条</t>
  </si>
  <si>
    <t>1、受理责任：公示应当提交的材料，在办理业务的场所公示驾驶证申领的条件、依据、程序、期限、收费标准、需要提交的全部资料的目录和申请表示范文本等内容，并在相关网站发布信息；一次性告知补正材料，依法受理或不予受理（不予受理应当告知理由）。
2、审查责任：在法定期限内对申请表、驾驶证、身份证明和身体条件证明等材料进行审查，并提出审查意见。
3、决定责任：自受理申请之日起法定期限内作出行政许可或者不予行政许可决定，法定告知（不予许可的应当书面告知理由）。
4、送达责任：符合条件的，应当在2个工作日内补发驾驶证，原驾驶证作废；不符合条件的，书面通知申请人并说明理由；依法向社会公开许可结果。
5、事后监管责任：县级以上人民政府农业机械化主管部门及其所属的农机监理机构负责驾驶证业务工作的监督。
6、其他法律法规规章文件规定应履行的责任。</t>
  </si>
  <si>
    <t>因不履行或不正确履行行政职责，有下列情形的，乡（镇）人民政府及相关工作人员应承担相应责任：
1、对符合法定条件的拖拉机、联合收割机驾驶证补证申请不予受理的；
2、为不符合法定条件的拖拉机、联合收割机驾驶证补证申请人员核发拖拉机、联合收割机操作证件的；
3、对符合法定条件的拖拉机、联合收割机驾驶证补证申请人员拒不核发拖拉机、联合收割机操作证件的；
4、在农业机械生产等过程中不依法履行监督管理职责的；
5、应当举行听证而不举行听证的；
6、其他违反法律法规规章文件规定的行为。</t>
  </si>
  <si>
    <t>拖拉机、联合收割机驾驶证注销</t>
  </si>
  <si>
    <t>1、《中华人民共和国道路交通安全法》（2011年4月22日修订）第八条、第十九条
2、《农业机械安全监督管理条例》（2019年3月2日修正）第二十二条
3、《拖拉机和联合收割机驾驶证管理规定》（中华人民共和国农业部令2018年第1号）第三十条</t>
  </si>
  <si>
    <t>1、受理责任：公示应当提交的材料，在办理业务的场所公示驾驶证申领的条件、依据、程序、期限、收费标准、需要提交的全部资料的目录和申请表示范文本等内容，并在相关网站发布信息；一次性告知补正材料，依法受理或不予受理（不予受理应当告知理由）。
2、审查责任：在法定期限内对申请材料和证明材料进行审查，并提出审查意见。
3、决定责任：自受理申请之日起法定期限内作出行政许可或者不予行政许可决定，法定告知（不予许可的应当书面告知理由）。
4、送达责任：符合条件的，应当注销驾驶证，收回驾驶证；未收回驾驶证的，应当公告驾驶证作废；不符合条件的，书面通知申请人并说明理由；依法向社会公开许可结果。
5、事后监管责任：县级以上人民政府农业机械化主管部门及其所属的农机监理机构负责驾驶证业务工作的监督。
6、其他法律法规规章文件规定应履行的责任。</t>
  </si>
  <si>
    <t>因不履行或不正确履行行政职责，有下列情形的，乡（镇）人民政府及相关工作人员应承担相应责任：
1、对符合法定条件的拖拉机、联合收割机驾驶证注销申请不予受理的；
2、为不符合法定条件的拖拉机、联合收割机驾驶证注销其拖拉机、联合收割机操作证件的；
3、对符合法定条件的拖拉机、联合收割机驾驶证不予注销其拖拉机、联合收割机操作证件的；
4、应当举行听证而不举行听证的；
5、其他违反法律法规规章文件规定的行为。</t>
  </si>
  <si>
    <t>护士执业注册</t>
  </si>
  <si>
    <t>护士首次注册</t>
  </si>
  <si>
    <t>1、《护士条例》（2020年3月27日修正）第七条、第八条
2、《护士执业注册管理办法》（2008年5月6日卫生部令第59号）第八条、第九条
3、《河北省政府职能转变和“放管服”改革协调小组办公室关于做好省政府自行下放一批行政许可事项的通知》（〔2019〕-6）</t>
  </si>
  <si>
    <t>1、受理责任：护士执业注册申请，应当自通过护士执业资格考试之日起3年内提出；向社会公开本行政区域护士执业注册办事信息、指南和流程等，一次性告知补正材料，依法受理或不予受理（不予受理应当告知理由）。
2、送达责任：在规定期限内报县级有关主管部门审批。
3、其他法律法规规章文件规定应履行的责任。</t>
  </si>
  <si>
    <t>因不履行或不正确履行行政职责，有下列情形的，乡（镇）人民政府及相关工作人员应承担相应责任：
1、对符合法定条件的护士执业注册延续注册申请不予受理的；
2、允许未依照本条例规定办理延续执业注册有效期的护士在本机构从事诊疗技术规范规定的护理活动的；
3、其他违反法律法规规章文件规定的行为。</t>
  </si>
  <si>
    <t>乡级负责受理</t>
  </si>
  <si>
    <t>护士延续注册</t>
  </si>
  <si>
    <t>1、《护士条例》（2020年3月27日修正）第十条
2、《护士执业注册管理办法》（2008年5月6日卫生部令第59号）第十条、第十二条</t>
  </si>
  <si>
    <t>1、受理责任：向社会公开办事信息、指南和流程等，一次性告知补正材料，依法受理或不予受理（不予受理应当告知理由）。
2、送达责任：在规定期限内报县级有关主管部门审批。
3、其他法律法规规章文件规定应履行的责任。</t>
  </si>
  <si>
    <t>护士变更注册</t>
  </si>
  <si>
    <t>1、《护士条例》（2020年3月27日修正）第七条、第八条
2、《护士执业注册管理办法》（2008年5月6日卫生部令第59号）第十六条、第十七条</t>
  </si>
  <si>
    <t>因不履行或不正确履行行政职责，有下列情形的，乡（镇）人民政府及相关工作人员应承担相应责任：
1、对符合法定条件的护士执业注册变更注册申请不予受理的；
2、允许未依照本条例规定办理延续执业注册有效期的护士在本机构从事诊疗技术规范规定的护理活动的；
3、其他违反法律法规规章文件规定的行为。</t>
  </si>
  <si>
    <t>护士注销注册</t>
  </si>
  <si>
    <t>1、《护士条例》（2020年3月27日修正）第七条、第八条
2、《护士执业注册管理办法》（2008年5月6日卫生部令第59号）第十八条</t>
  </si>
  <si>
    <t>因不履行或不正确履行行政职责，有下列情形的，乡（镇）人民政府及相关工作人员应承担相应责任：
1、对符合法定条件的护士执业注册注销注册申请不予受理的；
2、允许未依照本条例规定办理延续执业注册有效期的护士在本机构从事诊疗技术规范规定的护理活动的；
3、其他违反法律法规规章文件规定的行为。</t>
  </si>
  <si>
    <t>公共场所卫生许可（除饭馆，咖啡馆，酒吧，茶座等）</t>
  </si>
  <si>
    <t>公共场所卫生许可设立</t>
  </si>
  <si>
    <t>1、《公共场所卫生管理条例》（国发〔1987〕24号）第四条
2、《公共场所卫生管理条例实施细则》（2017年12月5日修正）第二十二条
3、《国务院关于第六批取消和调整行政审批项目的决定》（国发〔2012〕52号）
4、《国务院关于整合调整餐饮服务场所的公共场所卫生许可证和食品经营许可证的决定》（国发〔2016〕12号）</t>
  </si>
  <si>
    <t>1、受理责任：公示应当提交的材料，一次性告知补正材料，依法受理或不予受理（不予受理应当告知理由）。
2、审查责任：在法定期限内对申报材料进行审查，并提出审查意见。
3、决定责任：对现场进行进行审核，符合规定条件的，作出准予公共场所卫生许可的决定；对不符合规定条件的，作出不予行政许可的决定并书面说明理由。
4、送达责任：符合规定条件的，发放卫生许可证；不符合条件的，书面说明理由；依法向社会公开许可结果。
5、事后监管责任：各级卫生防疫机构，负责管辖范围内的公共场所卫生监督工作。应当加强公共场所卫生监督抽查，并将抽检结果向社会公布。卫生防疫机构根据需要设立公共场所卫生监督员，执行卫生防疫机构交给的任务。对违反公共场所卫生要求实施监督处罚。
6、其他法律法规规章文件规定应履行的责任。</t>
  </si>
  <si>
    <t>因不履行或不正确履行行政职责，有下列情形的，乡（镇）人民政府及相关工作人员应承担相应责任：
1、对符合法定条件的公共场所卫生许可证申请不予受理的；
2、对不符合法定条件的申请人准予行政许可或者超越法定职责作出准予行政许可决定的；
3、对符合法定条件的申请人不予行政许可或者不在法定期限内作出准予行政许可决定的；
4、开展公共场所卫生检验、检测、评价等业务的技术服务机构出具虚假检验、检测、评价等报告的；
5、卫生监督员对公共场所现场检查时提供的技术资料未履行保密责任的；
6、应当举行听证而不举行听证的；
7、公共场所卫生监督机构和卫生监督员玩忽职守，滥用职权，收取贿赂的；
8、其他违反法律法规规章文件规定的行为。</t>
  </si>
  <si>
    <t>公共场所卫生许可变更</t>
  </si>
  <si>
    <t>1、《公共场所卫生管理条例》（国发〔1987〕24号）第四条
2、《公共场所卫生管理条例实施细则》（2017年12月5日修正）第二十七条
3、《国务院关于第六批取消和调整行政审批项目的决定》（国发〔2012〕52号）
4、《国务院关于整合调整餐饮服务场所的公共场所卫生许可证和食品经营许可证的决定》（国发〔2016〕12号）</t>
  </si>
  <si>
    <t>1、受理责任：公示应当提交的材料，一次性告知补正材料，依法受理或不予受理（不予受理应当告知理由）。
2、审查责任：在法定期限内对申报材料进行审查，并提出审查意见。
3、决定责任：公共场所经营者变更单位名称、法定代表人或者负责人的，符合规定条件的，作出准予公共场所卫生许可变更的决定；变更经营项目、经营场所地址的，应重新申请卫生许可证；对需要延续卫生许可证的，向原发证部门提出申请；不符合规定条件的，作出不予行政许可的决定并书面说明理由。
4、送达责任：符合规定条件的，变更卫生许可证；不符合条件的，书面说明理由；依法向社会公开许可结果。
5、事后监管责任：各级卫生防疫机构，负责管辖范围内的公共场所卫生监督工作。应当加强公共场所卫生监督抽查，并将抽检结果向社会公布。卫生防疫机构根据需要设立公共场所卫生监督员，执行卫生防疫机构交给的任务。对违反公共场所卫生要求实施监督处罚。
6、其他法律法规规章文件规定应履行的责任。</t>
  </si>
  <si>
    <t>因不履行或不正确履行行政职责，有下列情形的，乡（镇）人民政府及相关工作人员应承担相应责任：
1、对符合法定条件的公共场所卫生许可证变更申请不予受理的；
2、对不符合法定条件的申请人准予行政许可或者超越法定职责作出准予行政许可决定的；
3、对符合法定条件的申请人不予行政许可或者不在法定期限内作出准予行政许可决定的；
4、开展公共场所卫生检验、检测、评价等业务的技术服务机构出具虚假检验、检测、评价等报告的；
5、卫生监督员对公共场所现场检查时提供的技术资料未履行保密责任的；
6、应当举行听证而不举行听证的；
7、公共场所卫生监督机构和卫生监督员玩忽职守，滥用职权，收取贿赂的；
8、其他违反法律法规规章文件规定的行为。</t>
  </si>
  <si>
    <t>公共场所卫生许可注销</t>
  </si>
  <si>
    <t>1、受理责任：公示应当提交的材料，一次性告知补正材料，依法受理或不予受理（不予受理应当告知理由）。
2、审查责任：在法定期限内对申报材料进行审查，并提出审查意见。
3、决定责任：符合规定条件的，作出准予公共场所卫生许可注销的决定；对不符合规定条件的，作出不予行政许可的决定并书面说明理由。
4、送达责任：符合规定条件的，注销卫生许可证；不符合条件的，书面说明理由；依法向社会公开许可结果。
5、事后监管责任：各级卫生防疫机构，负责管辖范围内的公共场所卫生监督工作。应当加强公共场所卫生监督抽查，并将抽检结果向社会公布。卫生防疫机构根据需要设立公共场所卫生监督员，执行卫生防疫机构交给的任务。对违反公共场所卫生要求实施监督处罚。
6、其他法律法规规章文件规定应履行的责任。</t>
  </si>
  <si>
    <t>因不履行或不正确履行行政职责，有下列情形的，乡（镇）人民政府及相关工作人员应承担相应责任：
1、对符合法定条件的公共场所卫生许可证注销申请不予受理的；
2、对不符合法定条件的申请人准予行政许可或者超越法定职责作出准予行政许可决定的；
3、对符合法定条件的申请人不予行政许可或者不在法定期限内作出准予行政许可决定的；
4、开展公共场所卫生检验、检测、评价等业务的技术服务机构出具虚假检验、检测、评价等报告的；
5、卫生监督员对公共场所现场检查时提供的技术资料未履行保密责任的；
6、应当举行听证而不举行听证的；
7、公共场所卫生监督机构和卫生监督员玩忽职守，滥用职权，收取贿赂的；
8、其他违反法律法规规章文件规定的行为。</t>
  </si>
  <si>
    <t>公共场所卫生许可延期</t>
  </si>
  <si>
    <t>1、受理责任：公示应当提交的材料，一次性告知补正材料，依法受理或不予受理（不予受理应当告知理由）。
2、审查责任：在法定期限内对申报材料进行审查，并提出审查意见。
3、决定责任：符合规定条件的，作出准予公共场所卫生许可延续的决定；对不符合规定条件的，作出不予行政许可的决定并书面说明理由。
4、送达责任：符合规定条件的，核发放卫生许可证延期手续；不符合条件的，书面说明理由；依法向社会公开许可结果。
5、事后监管责任：各级卫生防疫机构，负责管辖范围内的公共场所卫生监督工作。应当加强公共场所卫生监督抽查，并将抽检结果向社会公布。卫生防疫机构根据需要设立公共场所卫生监督员，执行卫生防疫机构交给的任务。对违反公共场所卫生要求实施监督处罚。
6、其他法律法规规章文件规定应履行的责任。</t>
  </si>
  <si>
    <t>因不履行或不正确履行行政职责，有下列情形的，乡（镇）人民政府及相关工作人员应承担相应责任：
1、对符合法定条件的公共场所卫生许可证延期申请不予受理的；
2、对不符合法定条件的申请人准予行政许可或者超越法定职责作出准予行政许可决定的；
3、对符合法定条件的申请人不予行政许可或者不在法定期限内作出准予行政许可决定的；
4、开展公共场所卫生检验、检测、评价等业务的技术服务机构出具虚假检验、检测、评价等报告的；
5、卫生监督员对公共场所现场检查时提供的技术资料未履行保密责任的；
6、应当举行听证而不举行听证的；
7、公共场所卫生监督机构和卫生监督员玩忽职守，滥用职权，收取贿赂的；
8、其他违反法律法规规章文件规定的行为。</t>
  </si>
  <si>
    <t>公共场所卫生许可补证</t>
  </si>
  <si>
    <t>1、受理责任：公示应当提交的材料，一次性告知补正材料，依法受理或不予受理（不予受理应当告知理由）。
2、审查责任：在法定期限内对申报材料进行审查，并提出审查意见。
3、决定责任：符合规定条件的，作出准予公共场所卫生许可补证的决定；对不符合规定条件的，作出不予行政许可的决定并书面说明理由。
4、送达责任：符合规定条件的，补发公共场所卫生许可证；不符合条件的，书面说明理由；依法向社会公开许可结果。
5、事后监管责任：各级卫生防疫机构，负责管辖范围内的公共场所卫生监督工作。应当加强公共场所卫生监督抽查，并将抽检结果向社会公布。卫生防疫机构根据需要设立公共场所卫生监督员，执行卫生防疫机构交给的任务。对违反公共场所卫生要求实施监督处罚。
6、其他法律法规规章文件规定应履行的责任。</t>
  </si>
  <si>
    <t>因不履行或不正确履行行政职责，有下列情形的，乡（镇）人民政府及相关工作人员应承担相应责任：
1、对符合法定条件的公共场所卫生许可证补证申请不予受理的；
2、对不符合法定条件的申请人准予行政许可或者超越法定职责作出准予行政许可决定的；
3、对符合法定条件的申请人不予行政许可或者不在法定期限内作出准予行政许可决定的；
4、开展公共场所卫生检验、检测、评价等业务的技术服务机构出具虚假检验、检测、评价等报告的；
5、卫生监督员对公共场所现场检查时提供的技术资料未履行保密责任的；
6、应当举行听证而不举行听证的；
7、公共场所卫生监督机构和卫生监督员玩忽职守，滥用职权，收取贿赂的；
8、其他违反法律法规规章文件规定的行为。</t>
  </si>
  <si>
    <t>乡村医生执业注册</t>
  </si>
  <si>
    <t>《乡村医生从业管理条例》（2003年8月5日国务院令第386号）第九条</t>
  </si>
  <si>
    <t>1、受理责任：取得乡村医生证书符合条件方可申请，公示应当提交的材料，一次性告知补正材料，依法受理或不予受理（不予受理应当告知理由）。
2、审查责任：在法定期限内对申请材料证明材料进行审查，并提出审查意见。
3、决定责任：自受理申请之日起15日内完成审核工作；作出准予执业注册的行政许可或者不予行政许可决定，法定告知（不予许可的应当书面告知理由）。
4、送达责任：符合《乡村医生从业管理条例》规定条件的发给乡村医生执业证书；不符合条件的，书面通知申请人并说明理由；依法向社会公开许可结果。
5、事后监管责任：县级人民政府卫生行政主管部门负责检查乡医执业情况。
6、其他法律法规规章文件规定应履行的责任。</t>
  </si>
  <si>
    <t>因不履行或不正确履行行政职责，有下列情形的，乡（镇）人民政府及相关工作人员应承担相应责任：
1、对符合法定条件的乡村医生执业注册申请不予受理的；
2、对不符合法定条件的申请人发给乡村医生执业证书或者超越法定职责作出准予行政许可决定的；
3、对符合法定条件的申请人不予行政许可或者未在规定时间内完成审核工作的，或者未按照将准予注册的人员名单向村民予以公告的；
4、上级卫生行政主管部门未依照有关规定加强对下级卫生行政主管部门办理乡村医生执业注册的监督检查的；
5、对村民和乡村医生反映的办理乡村医生执业注册的违法活动未及时核实、调查处理或者未公布调查处理结果的；
6、应当举行听证而不举行听证的；
7、其他违反法律法规规章文件规定的行为。</t>
  </si>
  <si>
    <t>再生育审批</t>
  </si>
  <si>
    <t>《河北省人口与计划生育条例》（2016年3月29日修正）第二十二条</t>
  </si>
  <si>
    <t>1、受理责任：公示应当提交的材料，一次性告知补正材料，依法受理或不予受理（不予受理应当告知理由）。
2、审查责任：接到安排再生育的夫妻申请，乡（镇）人民政府卫生和计划生育工作机构审核后，报县级人民政府卫生和计划生育行政部门审批。审核应当自受理之日起七个工作日内完成，特殊情况下审批不得超过十五个工作日；
3、决定责任：自受理申请之日起法定期限内作出行政许可或者不予行政许可决定，法定告知（不予许可的应当书面告知理由）。
4、送达责任：符合条件的，发给《生育证》；对不予批准生育的，书面通知申请人并说明理由；依法向社会公开许可结果。
5、事后监管责任：县级以上人民政府根据人口发展规划加强对人口与计划生育工作的监督。
6、其他法律法规规章文件规定应履行的责任。</t>
  </si>
  <si>
    <t>因不履行或不正确履行行政职责，有下列情形的，乡（镇）人民政府及相关工作人员应承担相应责任：
1、对符合法定条件的再生育审批申请不予受理的；
2、对不符合法定条件的申请人准予行政许可或者超越法定职责作出准予行政许可决定的；
3、对公民的生育申请在法定期限内无正当理由不予办理或者刁难申请人的；
4、弄虚作假或者滥发计划生育证件的；
5、不依法履行监督职责或者监督不力的；
6、应当举行听证而不举行听证的；
7、滥用职权、玩忽职守、徇私舞弊或者违法违纪并造成重大事故的的情形；
8、其他违反法律法规规章文件规定的行为。</t>
  </si>
  <si>
    <t>个体工商户注册、变更、注销登记</t>
  </si>
  <si>
    <t>个体工商户注册登记</t>
  </si>
  <si>
    <t>《个体工商户条例》（2016年2月6日修订）第三条、第八条</t>
  </si>
  <si>
    <t>1、受理责任：公示应当提交的材料，申请材料齐全、符合法定形式的，当场予以登记；申请材料不齐全或者不符合法定形式要求的，当场告知申请人需要补正的全部内容；需要对申请材料的实质性内容进行核实的，依法进行核实，并自受理申请之日起15日内作出是否予以登记的决定；不符合个体工商户注册登记条件的，不予登记并书面告知申请人，说明理由，告知申请人有权依法申请行政复议、提起行政诉讼。
2、审查责任：在法定期限内对申请材料证明材料进行审查，并提出审查意见。
3、决定责任：作出行政许可或者不予行政许可决定，法定告知（不予许可的应当书面告知理由）。
4、送达责任：予以注册登记的，登记机关应当自登记之日起10内发给营业执照；不符合条件的，书面通知申请人并说明理由；依法向社会公开许可结果。
5、事后监管责任：工商行政管理部门和县级以上人民政府其他有关部门应当依法对个体工商户实行监督和管理。
6、其他法律法规规章文件规定应履行的责任。</t>
  </si>
  <si>
    <t>因不履行或不正确履行行政职责，有下列情形的，乡（镇）人民政府及相关工作人员应承担相应责任：
1、对符合法定条件的个体工商户注册登记不予受理的；
2、对不符合法定条件的申请人准予行政许可或者超越法定职责作出准予行政许可决定的；
3、对符合法定条件的申请人不予行政许可或者不在法定期限内作出准予行政许可决定的；
4、工商行政管理部门以及其他有关部门的工作人员，滥用职权、徇私舞弊、收受贿赂或者侵害个体工商户合法权益的；
5、依法应当举行听证而不举行听证的；
6、不依法履行监督职责或者监督不力的；
7、其他违反法律法规规章文件规定的行为。</t>
  </si>
  <si>
    <t>个体工商户变更登记</t>
  </si>
  <si>
    <t>《个体工商户条例》（2016年2月6日修订）第三条、第十条</t>
  </si>
  <si>
    <t>1、受理责任：公示应当提交的材料，申请材料齐全、符合法定形式的，当场予以登记；申请材料不齐全或者不符合法定形式要求的，当场告知申请人需要补正的全部内容；告知申请人有权依法申请行政复议、提起行政诉讼。
2、审查责任：在法定期限内对申请材料许可证明材料进行审查，并提出审查意见。
3、决定责任：作出行政许可或者不予行政许可决定，法定告知（不予许可的应当书面告知理由）。
4、送达责任：予以登记事项变更的，登记机关法定期限内办理变更登记；不符合条件的，书面通知申请人并说明理由；依法向社会公开许可结果。
5、事后监管责任：工商行政管理部门和县级以上人民政府其他有关部门应当依法对个体工商户实行监督和管理。
6、其他法律法规规章文件规定应履行的责任。</t>
  </si>
  <si>
    <t>因不履行或不正确履行行政职责，有下列情形的，乡（镇）人民政府及相关工作人员应承担相应责任：
1、对符合法定条件的个体工商户变更登记不予受理的；
2、对不符合法定条件的申请人准予行政许可或者超越法定职责作出准予行政许可决定的；
3、对符合法定条件的申请人不予行政许可或者不在法定期限内作出准予行政许可决定的；
4、工商行政管理部门以及其他有关部门的工作人员，滥用职权、徇私舞弊、收受贿赂或者侵害个体工商户合法权益的；
5、依法应当举行听证而不举行听证的；
6、不依法履行监督职责或者监督不力的；
7、其他违反法律法规规章文件规定的行为。</t>
  </si>
  <si>
    <t>个体工商户注销登记</t>
  </si>
  <si>
    <t>《个体工商户条例》（2016年2月6日修订）第三条、第十二条</t>
  </si>
  <si>
    <t>1、受理责任：公示应当提交的材料，申请材料齐全、符合法定形式的，当场予以登记；申请材料不齐全或者不符合法定形式要求的，当场告知申请人需要补正的全部内容；告知申请人有权依法申请行政复议、提起行政诉讼。
2、审查责任：在法定期限内对申请材料许可证明材料进行审查，并提出审查意见。
3、决定责任：作出行政许可或者不予行政许可决定，法定告知（不予许可的应当书面告知理由）。
4、送达责任：予以登记事项注销的，登记机关法定期限内办理注销登记；不符合条件的，书面通知申请人并说明理由；依法向社会公开许可结果。
5、事后监管责任：工商行政管理部门和县级以上人民政府其他有关部门应当依法对个体工商户实行监督和管理。
6、其他法律法规规章文件规定应履行的责任。</t>
  </si>
  <si>
    <t>因不履行或不正确履行行政职责，有下列情形的，乡（镇）人民政府及相关工作人员应承担相应责任：
1、对符合法定条件的个体工商户注销登记不予受理的；
2、对不符合法定条件的申请人准予行政许可或者超越法定职责作出准予行政许可决定的；
3、对符合法定条件的申请人不予行政许可或者不在法定期限内作出准予行政许可决定的；
4、工商行政管理部门以及其他有关部门的工作人员，滥用职权、徇私舞弊、收受贿赂或者侵害个体工商户合法权益的；
5、依法应当举行听证而不举行听证的；
6、不依法履行监督职责或者监督不力的；
7、其他违反法律法规规章文件规定的行为。</t>
  </si>
  <si>
    <t>企业设立、变更、注销登记</t>
  </si>
  <si>
    <t>有限责任公司登记</t>
  </si>
  <si>
    <t>1、《中华人民共和国公司法》（2018年10月26日修正）第六条、第七条、第十二条、第十三条
2、《中华人民共和国公司登记管理条例》（2016年2月6日修正）第四十二条</t>
  </si>
  <si>
    <t>1、受理责任：公示应当提交的材料，一次性告知补正材料，依法受理或不予受理（不予受理应当告知理由）。
2、审查责任：在法定期限内对申请材料证明材料进行审查，并提出审查意见。
3、决定责任：作出行政许可或者不予行政许可决定，法定告知（不予许可的应当书面告知理由）。
4、送达责任：予以注册登记的，公司登记机关发给《企业法人营业执照》、变更登记或者换发营业执照、注销登记；不符合条件的，书面通知申请人并说明理由；依法向社会公开许可结果。
5、事后监管责任。
6、其他法律法规规章文件规定应履行的责任。</t>
  </si>
  <si>
    <t>因不履行或不正确履行行政职责，有下列情形的，乡（镇）人民政府及相关工作人员应承担相应责任：
1、对符合法定条件的有限责任公司设立、变更、注销登记不予受理的；
2、对不符合法定条件的申请人准予行政许可或者超越法定职责作出准予行政许可决定的；
3、公司登记机关对不符合法定条件的登记申请予以登记，或者对符合法定条件的登记申请不予登记的；
4、公司登记机关的上级部门强令公司机关对不符合规定条件的登记申请予以登记，或者对符合规定条件的登记申请不予登记的，或者对违法登记进行包庇的；
5、依法应当举行听证而不举行听证的；
6、不依法履行监督职责或者监督不力的；
7、其他违反法律法规规章文件规定的行为。</t>
  </si>
  <si>
    <t>条件成熟后下放</t>
  </si>
  <si>
    <t>个人独资企业登记</t>
  </si>
  <si>
    <t>《中华人民共和国个人独资企业法》（1999年8月30日中华人民共和国主席令第二十号）第九条</t>
  </si>
  <si>
    <t>1、受理责任：公示应当提交的材料，一次性告知补正材料，依法受理或不予受理（不予受理应当告知理由）。
2、审查责任：在法定期限内对申请材料证明材料进行审查，并提出审查意见。
3、决定责任：登记机关应当在收到申请材料之日起15日内，作出核准登记或者不予登记的决定。
4、送达责任：予以核准的发给营业执照、换发营业执照或者发给变更登记通知书、核准通知书；不予核准的，发给企业登记驳回通知书；依法向社会公开许可结果。
5、事后监管责任。
6、其他法律法规规章文件规定应履行的责任。</t>
  </si>
  <si>
    <t>因不履行或不正确履行行政职责，有下列情形的，乡（镇）人民政府及相关工作人员应承担相应责任：
1、对符合法定条件的个体工商户注册、变更、注销登记不予受理的；
2、登记机关对不符合法律规定条件的个人独资企业予以登记，或者对符合法律规定条件的个人独资企业不予登记的；
3、登记机关对符合法定条件的申请不予登记或者超过法定时限不予答复的；
4、登记机关的上级部门有关主管人员强令登记机关对不符合法律规定条件的个人独资企业予以登记，或者对符合法律规定条件的个人独资企业不予登记，或者对登记机关的违法登记行为进行包庇的；5、依法应当举行听证而不举行听证的；
6、不依法履行监督职责或者监督不力的；
7、其他违反法律法规规章文件规定的行为。</t>
  </si>
  <si>
    <t>食品（含保健食品）经营许可</t>
  </si>
  <si>
    <t>食品销售经营许可</t>
  </si>
  <si>
    <t>1、《中华人民共和国食品安全法》（2018年12月29日修正）第三十五条
2、《食品经营许可管理办法》（2017年11月17日修正）第十条</t>
  </si>
  <si>
    <t>1、受理责任：公示应当提交的材料，一次性告知补正材料，依法受理或不予受理（不予受理应当告知理由）。
2、审查责任：按照《中华人民共和国行政许可法》的规定，审核申请人提交的《中华人民共和国食品安全法》第三十三条第一款至第四款规定要求的相关材料，必要时对申请人的生产经营场所进行现场核查；并提出审查意见。
3、决定责任：作出行政许可或者不予行政许可决定，对符合规定条件的，准予许可；对不符合规定条件的，不予许可并书面说明理由。
4、送达责任：根据申请材料审查和现场核查等情况，对符合条件的，作出准予经营许可、变更经营许可、延续、补发、注销的决定，并自作出决定之日起法定工作日内向申请人颁发食品经营许可证、变更经营许可颁发新的食品经营许可证、补发许可证编号发证日期和有效期与原证书一致的食品经营许可证、注销食品经营许可；依法向社会公开许可结果。
5、事后监管责任：县级以上地方食品药品监督管理部门应当依据法律法规规定的职责，对食品经营者的许可事项进行监督检查；日常监督管理人员负责所管辖食品经营者许可事项的监督检查。
6、其他法律法规规章文件规定应履行的责任。</t>
  </si>
  <si>
    <t>因不履行或不正确履行行政职责，有下列情形的，乡（镇）人民政府及相关工作人员应承担相应责任：
1、对符合法定条件的食品经营许可证核发、变更、延续、补办、注销申请不予受理的；
2、对不符合法定条件的申请人准予行政许可或者超越法定职责准予许可的；
3、对符合法定条件的申请人不予行政许可或者不在法定期限内作出准予行政许可决定的；
4、依法应当举行听证而不举行听证的；
5、不履行法定职责，滥用职权、玩忽职守、徇私舞弊行为的；
6、不履行食品安全监督管理职责，导致发生食品安全事故或者给生产经营者造成损失的；
7、其他违反法律法规规章文件规定的行为。</t>
  </si>
  <si>
    <t>餐饮服务经营许可</t>
  </si>
  <si>
    <t>1、受理责任：公示应当提交的材料，一次性告知补正材料，依法受理或不予受理（不予受理应当告知理由）。
2、审查责任：按照《中华人民共和国行政许可法》的规定，审核申请人提交的《中华人民共和国食品安全法》第三十三条第一款至第四款规定要求的相关材料，必要时对申请人的生产经营场所进行现场核查；并提出审查意见。
3、决定责任：作出行政许可或者不予行政许可决定，对符合规定条件的，准予许可；对不符合规定条件的，不予许可并书面说明理由。
4、送达责任：根据申请材料审查和现场核查等情况，对符合条件的，作出准予经营许可决定，并自作出决定之日起法定工作日内向申请人颁发食品经营许可证、变更经营许可颁发新的食品经营许可证、补发许可证编号发证日期和有效期与原证书一致的食品经营许可证、注销食品经营许可；依法向社会公开许可结果。
5、事后监管责任：县级以上地方食品药品监督管理部门应当依据法律法规规定的职责，对食品经营者的许可事项进行监督检查；日常监督管理人员负责所管辖食品经营者许可事项的监督检查。
6、其他法律法规规章文件规定应履行的责任。</t>
  </si>
  <si>
    <t>因不履行或不正确履行行政职责，有下列情形的，乡（镇）人民政府及相关工作人员应承担相应责任：
1、对符合法定条件的餐饮服务经营许可证核发、变更、延续、补办、注销申请不予受理的；
2、对不符合法定条件的申请人准予行政许可或者超越法定职责准予许可的；
3、对符合法定条件的申请人不予行政许可或者不在法定期限内作出准予行政许可决定的；
4、依法应当举行听证而不举行听证的；
5、不履行法定职责，滥用职权、玩忽职守、徇私舞弊行为的；
6、不履行食品安全监督管理职责，导致发生食品安全事故或者给生产经营者造成损失的；
7、其他违反法律法规规章文件规定的行为。</t>
  </si>
  <si>
    <t>单位食堂经营许可</t>
  </si>
  <si>
    <t>因不履行或不正确履行行政职责，有下列情形的，乡（镇）人民政府及相关工作人员应承担相应责任：
1、对符合法定条件的单位食堂许可证核发、变更、延续、补办、注销申请不予受理的；
2、对不符合法定条件的申请人准予行政许可或者超越法定职责准予许可的；
3、对符合法定条件的申请人不予行政许可或者不在法定期限内作出准予行政许可决定的；
4、依法应当举行听证而不举行听证的；
5、不履行法定职责，滥用职权、玩忽职守、徇私舞弊行为的；
6、不履行食品安全监督管理职责，导致发生食品安全事故或者给生产经营者造成损失的；
7、其他违反法律法规规章文件规定的行为。</t>
  </si>
  <si>
    <t>食品小餐饮登记</t>
  </si>
  <si>
    <t>《河北省食品小作坊小餐饮小摊点管理条例》（2016年3月29日河北省第十二届人民代表大会常务委员会第二十次会议通过）第十二条、第二十五条</t>
  </si>
  <si>
    <t>1、受理责任：公示应当提交的材料，一次性告知补正材料，依法受理或不予受理（不予受理应当告知理由）。
2、审查责任：按照《河北省食品小作坊小餐饮小摊点管理条例》对书面申请材料进行审查，提出审核意见，进行现场核查，告知申请人、利害关系人享有听证权利。
3、决定责任：作出行政许可或者不予行政许可决定，法定告知（不予许可的应当书面告知理由）。
4、送达责任：符合《河北省食品小作坊小餐饮小摊点管理条例》第二十四条、第二十五条规定的，在10个工作日内颁发小餐饮登记证；对不合符条件的，书面告知申请人并说明理由；依法向社会公开许可结果。
5、事后监管责任：小餐饮日常安全监管。负责辖区内的食品安全隐患排查、信息报告，协助执法和宣传教育等工作，做好本行政区域内小餐饮的监督管理工作。【综合行政执法队】
6、其他法律法规规章文件规定应履行的责任。</t>
  </si>
  <si>
    <t>因不履行或不正确履行行政职责，有下列情形的，乡（镇）人民政府及相关工作人员应承担相应责任：
1、对符合法定条件的小餐饮登记核发、延续申请不予受理的；
2、对不符合法定条件的申请人准予行政许可或者超越法定职责作出准予行政许可决定的；
3、对符合法定条件的申请人不予行政许可或者不在法定期限内作出准予行政许可决定的；
4、乡(镇)人民政府不协助履行食品安全监督管理职责，导致发生食品安全事故或者对食品安全事故不及时报告、处理的；
5、依法应当举行听证而不举行听证的；
6、滥用职权、玩忽职守、徇私舞弊行为的；
7、未按照小餐饮的食品安全年度监督管理计划加强日常监督检查、重点监督，未及时发现查处食品安全违法行为的的；【综合行政执法队】
8、其他违反法律法规规章文件规定的行为。</t>
  </si>
  <si>
    <t>食品生产加工小作坊登记</t>
  </si>
  <si>
    <t>《河北省食品小作坊小餐饮小摊点管理条例》（2016年3月29日河北省第十二届人民代表大会常务委员会第二十次会议通过）第十二条</t>
  </si>
  <si>
    <t>1、受理责任：公示应当提交的材料，一次性告知补正材料，依法受理或不予受理（不予受理应当告知理由）。
2、审查责任：按照《河北省食品小作坊小餐饮小摊点管理条例》对书面申请材料进行审查，提出审核意见，进行现场核查，告知申请人、利害关系人享有听证权利。
3、决定责任：作出行政许可或者不予行政许可决定，法定告知（不予许可的应当书面告知理由）。
4、送达责任：符合《河北省食品小作坊小餐饮小摊点管理条例》第十八条、第十九条规定的，在10个工作日内颁发小作坊登记证；对不合符条件的，书面告知申请人并说明理由；依法向社会公开许可结果。
5、事后监管责任：小作坊日常安全监管。负责辖区内的食品安全隐患排查、信息报告，协助执法和宣传教育等工作，做好本行政区域内小餐饮的监督管理工作。【综合行政执法队】
6、其他法律法规规章文件规定应履行的责任。</t>
  </si>
  <si>
    <t>因不履行或不正确履行行政职责，有下列情形的，乡（镇）人民政府及相关工作人员应承担相应责任：
1、对符合法定条件的小作坊登记核发、延续申请不予受理的；
2、对不符合法定条件的申请人准予行政许可或者超越法定职责作出准予行政许可决定的；
3、对符合法定条件的申请人不予行政许可或者不在法定期限内作出准予行政许可决定的；
4、乡(镇)人民政府不协助履行食品安全监督管理职责，导致发生食品安全事故或者对食品安全事故不及时报告、处理的；
5、依法应当举行听证而不举行听证的；
6、滥用职权、玩忽职守、徇私舞弊行为的；
7、未按照作坊的食品安全年度监督管理计划加强日常监督检查、重点监督，未及时发现查处食品安全违法行为的的；【综合行政执法队】
8、其他违反法律法规规章文件规定的行为。</t>
  </si>
  <si>
    <t>农民专业合作社设立、变更、注销登记</t>
  </si>
  <si>
    <t>农民专业合作社设立登记</t>
  </si>
  <si>
    <t>《中华人民共和国农民专业合作社法》（2017年12月27日修订）第十六条</t>
  </si>
  <si>
    <t>1、受理责任：公示应当提交的材料，一次性告知补正材料，依法受理或不予受理（不予受理应当告知理由）。
2、审查责任：在法定期限内对申请材料证明材料进行审查，并提出审查意见。
3、决定责任：自受理申请之日起法定期限内作出行政许可或者不予行政许可决定，法定告知（不予许可的应当书面告知理由）。
4、送达责任：申请人提交的登记申请材料齐全、符合法定形式，登记机关能够当场登记的，应予当场登记，发给营业执照。除上述规定情形外，符合条件的，颁发营业执照；不符合条件的，书面通知申请人并说明理由；依法向社会公开许可结果。
5、事后监管责任：县级以上人民政府有关部门应当依法加强对财政补助资金使用情况的监督。
6、其他法律法规规章文件规定应履行的责任。</t>
  </si>
  <si>
    <t>因不履行或不正确履行行政职责，有下列情形的，乡（镇）人民政府及相关工作人员应承担相应责任：
1、对符合法定条件的农民专业合作社设立登记申请不予受理的；
2、对不符合法定条件的申请人准予行政许可或者超越法定职责作出准予行政许可决定的；
3、对符合法定条件的申请人不予行政许可或者不在法定期限内作出准予行政许可决定的；
4、应当举行听证而不举行听证的；
5、非法干预农民专业合作社及其成员生产经营活动，向农民专业合作社及其成员摊牌，强迫农民农业合作社及其成员接受有偿服务的；
6、其他违反法律法规规章文件规定的行为。</t>
  </si>
  <si>
    <t>农民专业合作社变更登记</t>
  </si>
  <si>
    <t>1、受理责任：公示应当提交的材料，一次性告知补正材料，依法受理或不予受理（不予受理应当告知理由）。
2、审查责任：在法定期限内对申请材料证明材料进行审查，并提出审查意见。
3、决定责任：自受理申请之日起法定期限内作出行政许可或者不予行政许可决定，法定告知（不予许可的应当书面告知理由）。
4、送达责任：申请人提交的变更登记申请材料齐全、符合法定形式，变更登记（变更登记事项涉及营业执照变更的，登记机关应当换发营业执照）；变更事项涉及营业执照变更的，应当换发营业执照；不符合条件的，书面通知申请人并说明理由；依法向社会公开许可结果。
5、事后监管责任：县级以上人民政府有关部门应当依法加强对财政补助资金使用情况的监督。
6、其他法律法规规章文件规定应履行的责任。</t>
  </si>
  <si>
    <t>因不履行或不正确履行行政职责，有下列情形的，乡（镇）人民政府及相关工作人员应承担相应责任：
1、对符合法定条件的农民专业合作社变更登记申请不予受理的；
2、对不符合法定条件的申请人准予行政许可或者超越法定职责作出准予行政许可决定的；
3、对符合法定条件的申请人不予行政许可或者不在法定期限内作出准予行政许可决定的；
4、应当举行听证而不举行听证的；
5、非法干预农民专业合作社及其成员生产经营活动，向农民专业合作社及其成员摊牌，强迫农民农业合作社及其成员接受有偿服务的；
6、其他违反法律法规规章文件规定的行为。</t>
  </si>
  <si>
    <t>农民专业合作社注销登记</t>
  </si>
  <si>
    <t>《中华人民共和国农民专业合作社法》（2017年12月27日修订）第四十九条</t>
  </si>
  <si>
    <t>1、受理责任：公示应当提交的材料，一次性告知补正材料，依法受理或不予受理（不予受理应当告知理由）。
2、审查责任：在法定期限内对申请材料证明材料进行审查，并提出审查意见。
3、决定责任：自受理申请之日起法定期限内作出行政许可或者不予行政许可决定，法定告知（不予许可的应当书面告知理由）。
4、送达责任：申请人提交的注销登记申请材料齐全、符合法定形式，清算结束时注销登记；经注销登记，农民专业合作社终止；不符合条件的，书面通知申请人并说明理由；依法向社会公开许可结果。
5、事后监管责任：县级以上人民政府有关部门应当依法加强对财政补助资金使用情况的监督。
6、其他法律法规规章文件规定应履行的责任。</t>
  </si>
  <si>
    <t>因不履行或不正确履行行政职责，有下列情形的，乡（镇）人民政府及相关工作人员应承担相应责任：
1、对符合法定条件的农民专业合作社注销登记申请不予受理的；
2、对不符合法定条件的申请人准予行政许可或者超越法定职责作出准予行政许可决定的；
3、对符合法定条件的申请人不予行政许可或者不在法定期限内作出准予行政许可决定的；
4、应当举行听证而不举行听证的；
5、非法干预农民专业合作社及其成员生产经营活动，向农民专业合作社及其成员摊牌，强迫农民农业合作社及其成员接受有偿服务的；
6、其他违反法律法规规章文件规定的行为。</t>
  </si>
  <si>
    <t>林木采伐许可证核发</t>
  </si>
  <si>
    <t>《中华人民共和国森林法》（2019年12月28日修订）第五十六条</t>
  </si>
  <si>
    <t>1、受理责任：公示应当提交的材料，一次性告知补正材料，依法受理或不予受理（不予受理应当告知理由）。
2、审查责任：在法定期限内对有关采伐的地点、林种、树种、面积、蓄积、方式、更新措施和林木权属等申请材料证明材料进行审查，并提出审查意见。
3、决定责任：自受理申请之日起法定期限内作出行政许可或者不予行政许可决定，法定告知（不予许可的应当书面告知理由）。
4、送达责任：符合林木采伐技术规程的的，及时核发采伐许可证；有《中华人民共和国森林法》第六十条情形的，不得核发采伐许可证。不符合条件的，书面说明理由；依法向社会公开许可结果。
5、事后监管责任：履行森林资源保护监督检查职责，对盗伐、滥伐林木行为进行处罚。
6、其他法律法规规章文件规定应履行的责任。</t>
  </si>
  <si>
    <t>因不履行或不正确履行行政职责，有下列情形的，乡（镇）人民政府及相关工作人员应承担相应责任：
1、对符合法定条件的林木采伐许可证申请不予受理的；
2、对不符合法定条件的申请人准予行政许可或者超越法定职责作出准予行政许可决定的；
3、对符合法定条件的申请人不予行政许可或者不在法定期限内作出准予行政许可决定的；
4、应当举行听证而不举行听证的；
5、县级以上人民政府林业部门或者其他有关国家机构未依照森林法规定履行职责的；
6、履行检查检查职责不力，对森林资源保护发展工作不力的；
8、其他违反法律法规规章文件规定的行为。</t>
  </si>
  <si>
    <t>社会抚养费征收</t>
  </si>
  <si>
    <t>行政征收</t>
  </si>
  <si>
    <t>《河北省人口与计划生育条例》（2016年3月29日修正）第四十三条</t>
  </si>
  <si>
    <t>1、受理责任：征收单位发现不符合《河北省人口与计划生育条例》第四十三条、四十四条规定的生育行为，经审查后应予立案。公示告知社会抚养费征收金额计算方式等其他应当公示的内容，并按申请人的要求进行相关说明。
2、审查责任：对调查情况，包括当事人的基本情况、案件事实是否清楚、证据是否充分、适应依据是否准确、拟征收金额是否适当、程序是否合法等进行审查，如实出具审查意见，并将立案调查情况报征收单位负责人。
3、决定责任：征收单位对调查结果进行再次审查，对确属违法生育的，由征收单位主要负责人在《社会抚养费征收审批表》上签字审批，并制作《社会抚养费征收决定书》，征收决定书必须加盖县级人口计生行政部门印章。当事人一次性缴纳确有实际困难，应当自收到征收决定之日起30日内，提出分期缴纳申请，填写《分期缴纳社会抚养费申请审核表》，并提供有关证明材料，报征收单位审批。征收单位应当自收到申请之日起15日内作出是否同意分期缴纳的决定，并书面通知当事人。
4、事后监管责任：社会抚养费应当由当事人在接到征收决定书之日起30日内一次缴清。当事人一次性缴纳确有实际困难，应当自收到征收决定之日起30日内，提出分期缴纳申请，填写《分期缴纳社会抚养费申请审核表》，并提供有关证明材料，报征收单位审批。征收单位应当自收到申请之日起15日内作出是否同意分期缴纳的决定，并书面通知当事人。分期缴纳期限一般不超过3年；特别困难的，由征收决定单位将其困难情况在其所在的村民委员会、居民委员会或者单位公示，10日内无人提出异议的，由征收单位批准适当延长分期缴纳的期限。当事人未在规定的期限内缴纳社会抚养费的，自欠缴之日起每月加收欠缴社会抚养费的千分之二的滞纳金；仍不缴纳的，由作出征收决定的县级人口和计划生育行政部门依法申请人民法院强制执行。
5、其他法律法规规章文件规定应履行的责任。</t>
  </si>
  <si>
    <t>因不履行或不正确履行行政职责，有下列情形的，行政机关及相关工作人员应承担相应责任：
1、对不符合条件的实施行政征收征用的；
2、擅自扩大社会抚养费征收范围；
3、擅自提高社会抚养费征收标准；
4、下达或变相下达社会抚养费征收指标；
5、不依照规定出具社会抚养费收据；
6、不依照规定履行社会抚养费征收职责。
7、截留、克扣、挪用、贪污、私分社会抚养费；
8、侵犯公民人身权、财产权和其他合法权益；
9、滥用职权、玩忽职守、徇私舞弊的；
10、索取、收受贿赂的；
11、其他违反法律法规规章文件规定的行为。</t>
  </si>
  <si>
    <t>社会抚养费滞纳金征收</t>
  </si>
  <si>
    <t>《中华人民共和国人口与计划生育法》(2015年12月27日修正)第四十一条</t>
  </si>
  <si>
    <t>1、受理阶段：未在规定的期限内足额缴纳应当缴纳的社会抚养费的，自欠缴之日起，按照国家有关规定加收滞纳金；仍不缴纳的，由作出征收决定的计划生育行政部门依法向人民法院申请强制执行。
2、审查责任：对调查情况，包括当事人的基本情况、案件事实是否清楚、证据是否充分、适应依据是否准确、拟征收金额是否适当、程序是否合法等进行审查，如实出具审查意见，并将立案调查情况报征收单位负责人。
3、决定阶段：当事人未在规定的期限内缴纳社会抚养费的，自欠缴纳之日起每月加收欠缴社会抚养费的千分之二的滞纳金；仍不缴纳的，由作出征收决定的计划生育行政部门依法申请人民法院强制执行。
4、事后监管责任：当事人对征收决定不服的，可以依法申请行政复议或者提起行政诉讼。行政复议或者行政诉讼期间，征收决定不停止执行。
5.其他法律法规规章文件规定应履行的责任。</t>
  </si>
  <si>
    <t>因不履行或不正确履行行政职责，有下列情形的，行政机关及相关工作人员应承担相应责任：
1、对不符合条件的实施行政征收征用滞纳金的；
2、擅自扩大社会抚养费滞纳金征收范围；
3、擅自提高社会抚养费滞纳金征收标准；
4、下达或变相下达社会抚养费滞纳金征收指标；
5、不依照规定出具社会抚养费滞纳金收据；
6、不依照规定履行社会抚养费滞纳金征收职责。
7、截留、克扣、挪用、贪污、私分社会抚养费滞纳金。
8、侵犯公民人身权、财产权和其他合法权益；
9、滥用职权、玩忽职守、徇私舞弊的；
10、索取、收受贿赂的；
11、其他违反法律法规规章文件规定的行为。</t>
  </si>
  <si>
    <t>城乡居民社会保险费缴纳</t>
  </si>
  <si>
    <t>城乡居民基本养老保险费缴纳</t>
  </si>
  <si>
    <t>《国家税务总局河北省税务局河北省人力资源和社会保障厅河北省医疗保障局关于社会保险费交由税务部门征收的公告》（2018年第23号）</t>
  </si>
  <si>
    <t xml:space="preserve">1、受理责任：公示应当提交的材料，一次性告知补正材料，依法受理或不予受理（不予受理应当告知理由）。
2、审查责任：经办人员对申请人提供的《XX城乡居民基本养老保险参保登记表》及身份证复印件书面申请材料进行审查，提出是否受理的审核意见。
3、决定责任；作出行政征收或者不予行政征收决定，法定告知（不予行政征收的应当书面告知理由）。凡提出申请要求经办机构开具参保缴费证明的，经办机构应在接到申请后三天之内办理完毕。缴费证明统一以经办机构名义出具，各级经办机构要确定专人负责此项工作。出具证明时要认真核实参保人的参保、登记和缴费情况，据实填写《基本养老保险缴费证明》，不得弄虚作假；
4、事后监管责任：社会保险经办机构应当建立缴费记录，并按规定记录个人帐户。社会保险经办机构负责保存缴费记录，并保证其完整、完全。社会保险经办机构应当至少每年向缴费个人发送一次基本养老保险个人帐户通知单。建立实施监督检查的运行机制和管理制度，开展定期和不定期检查，依法采取相关处置措施。
5、其他法律法规规章文件规定应履行的责任。
</t>
  </si>
  <si>
    <t>因不履行或不正确履行行政职责，有下列情形的，行政机关及相关工作人员应承担相应责任：
1、未将基本养老保险基金存入财政专户的；
2、丢失或者篡改缴费记录、享受社会保险待遇记录等社会保险数据、个人权益记录的；
3、社会保险费征收机构擅自更改社会保险费缴费基数、费率，导致少收或者多收社会保险费的；
4、社会保险行政部门和其他有关行政部门、社会保险经办机构、社会保险费征收机构及其工作人员泄露用人单位和个人信息的；
5、国家工作人员在社会保险管理、监督工作中滥用职权、玩忽职守、徇私舞弊的；
6、有违反社会保险法律、法规的其他行为的。</t>
  </si>
  <si>
    <t>城乡居民基本医疗保险费缴纳</t>
  </si>
  <si>
    <t>1、受理责任：公示应当提交的材料，一次性告知补正材料，依法受理或不予受理（不予受理应当告知理由）。
2、审查责任：经办人员对申请人提供的有效身份证件和《城乡居民基本医疗保险参保登记表》等书面申请材料进行审查，提出是否受理的审核意见。
3、决定责任；作出行政征收或者不予行政征收决定，法定告知（不予行政征收的应当书面告知理由）。乡镇行政综合服务中心（或参保人）及时去税务部门缴费。
4、事后监管责任：社会保险行政部门对城乡居民基本医疗保险基金的收支、管理和投资运营情况进行监督检查,发现存在问题的,应当提出整改建议,依法作出处理决定或者向有关行政部门提出处理建议。城乡居民基本医疗保险基金检查结果应当定期向社会公布。建立实施监督检查的运行机制和管理制度，开展定期和不定期检查，依法采取相关处置措施。
5、其他法律法规规章文件规定应履行的责任。</t>
  </si>
  <si>
    <t>因不履行或不正确履行行政职责，有下列情形的，行政机关及相关工作人员应承担相应责任：
1、未依法履行基本医疗保险管理服务职责的；
2、丢失或者篡改基本医疗保险待遇记录的；
3、骗取或者协助他人骗取基本医疗保险基金支出的；
4、社会保险行政部门和其他有关行政部门、社会保险经办机构、社会保险费征收机构及其工作人员泄露用人单位和个人信息的；
5、国家工作人员在社会保险管理、监督工作中滥用职权、玩忽职守、徇私舞弊的；
6、有违反社会保险法律、法规的其他行为的。</t>
  </si>
  <si>
    <t>社会保险费缴纳</t>
  </si>
  <si>
    <t>企业职工基本养老保险费缴纳</t>
  </si>
  <si>
    <t>1、受理责任：公示应当提交的材料，一次性告知补正材料，依法受理或不予受理（不予受理应当告知理由）。
2、审查责任：根据《河北省基本养老保险费征缴暂行办法》，经办人员对书面申请材料进行审查，提出是否受理的审核意见。
3、决定责任；作出行政征收或者不予行政征收决定，法定告知（不予行政征收的应当书面告知理由）。根据《河北省基本养老保险费征缴暂行办法》第六条对申请基本养老保险登记的缴费单位，社会保险经办机构应在三日内审核完毕，发给基本养老保险登记证件。
4、事后监管责任：社会保险行政部门对社会保险基金的收支、管理和投资运营情况进行监督检查,发现存在问题的,应当提出整改建议,依法作出处理决定或者向有关行政部门提出处理建议。社会保险基金检查结果应当定期向社会公布。建立实施监督检查的运行机制和管理制度，开展定期和不定期检查，依法采取相关处置措施。
5、其他法律法规规章文件规定应履行的责任。</t>
  </si>
  <si>
    <t>工伤保险费缴纳</t>
  </si>
  <si>
    <t>1、受理责任：公示应当提交的材料，一次性告知补正材料，依法受理或不予受理（不予受理应当告知理由）。
2、审查责任：经办人员对书面申请材料进行审查，提出是否受理的审核意见。
3、决定责任；作出行政征收或者不予行政征收决定，法定告知（不予行政征收的应当书面告知理由）。经办机构征收工伤保险费，应当出具省财政部门统一印制的收费凭证。
4、事后监管责任：社会保险行政部门对社会保险基金的收支、管理和投资运营情况进行监督检查,发现存在问题的,应当提出整改建议,依法作出处理决定或者向有关行政部门提出处理建议。社会保险基金检查结果应当定期向社会公布。建立实施监督检查的运行机制和管理制度，开展定期和不定期检查，依法采取相关处置措施。
5、其他法律法规规章文件规定应履行的责任。</t>
  </si>
  <si>
    <t>因不履行或不正确履行行政职责，有下列情形的，行政机关及相关工作人员应承担相应责任：
1、未将工伤保险基金存入财政专户的；
2、丢失或者篡改缴费记录、享受工伤保险待遇记录等社会保险数据、个人权益记录的；
3、工伤保险费征收机构擅自更改工伤保险费缴费基数、费率，导致少收或者多收社会保险费的；
4、社会保险行政部门和其他有关行政部门、社会保险经办机构、社会保险费征收机构及其工作人员泄露用人单位和个人信息的；
5、国家工作人员在社会保险管理、监督工作中滥用职权、玩忽职守、徇私舞弊的；
6、有违反社会保险法律、法规的其他行为的。</t>
  </si>
  <si>
    <t>失业保险费缴纳</t>
  </si>
  <si>
    <t>1、受理责任：公示应当提交的材料，一次性告知补正材料，依法受理或不予受理（不予受理应当告知理由）。
2、审查责任：经办人员对书面申请材料进行审查，提出是否受理的审核意见。
3、决定责任；作出行政征收或者不予行政征收决定，法定告知（不予行政征收的应当书面告知理由）。
4、事后监管责任：社会保险行政部门对社会保险基金的收支、管理和投资运营情况进行监督检查,发现存在问题的,应当提出整改建议,依法作出处理决定或者向有关行政部门提出处理建议。社会保险基金检查结果应当定期向社会公布。建立实施监督检查的运行机制和管理制度，开展定期和不定期检查，依法采取相关处置措施。
5、其他法律法规规章文件规定应履行的责任。</t>
  </si>
  <si>
    <t>因不履行或不正确履行行政职责，有下列情形的，行政机关及相关工作人员应承担相应责任：
1、未将失业保险基金存入财政专户的；
2、丢失或者篡改缴费记录、享受失业保险待遇记录等社会保险数据、个人权益记录的；
3、失业保险费征收机构擅自更改失业保险费缴费基数、费率，导致少收或者多收社会保险费的；
4、社会保险行政部门和其他有关行政部门、社会保险经办机构、社会保险费征收机构及其工作人员泄露用人单位和个人信息的；
5、国家工作人员在社会保险管理、监督工作中滥用职权、玩忽职守、徇私舞弊的；
6、有违反社会保险法律、法规的其他行为的。</t>
  </si>
  <si>
    <t>职工基本医疗保险费缴纳</t>
  </si>
  <si>
    <t>1、受理责任：公示应当提交的材料，一次性告知补正材料，依法受理或不予受理（不予受理应当告知理由）。
2、审查责任：对申请人提供的《社会保险参保人员登记表》、《参加社会保险职工增减变化表》、《社会保险参保人员变更信息表》及参保人员有效身份证复印件等材料进行审查，提出是否受理的审核意见。
3、决定责任；作出行政征收或者不予行政征收决定，法定告知（不予行政征收的应当书面告知理由），办理后生成征缴单：窗口工作人员进行征集生成，生成征缴信息后生成征缴单，办结。
4、事后监管责任：社会保险行政部门对社会保险基金的收支、管理和投资运营情况进行监督检查,发现存在问题的,应当提出整改建议,依法作出处理决定或者向有关行政部门提出处理建议。社会保险基金检查结果应当定期向社会公布。建立实施监督检查的运行机制和管理制度，开展定期和不定期检查，依法采取相关处置措施。
5、其他法律法规规章文件规定应履行的责任。</t>
  </si>
  <si>
    <t>灵活就业人员社会保险费缴纳</t>
  </si>
  <si>
    <t>灵活就业人员基本养老保险费缴纳</t>
  </si>
  <si>
    <t>1、受理责任：公示应当提交的材料，一次性告知补正材料，依法受理或不予受理（不予受理应当告知理由）。
2、审查责任：根据《河北省基本养老保险费征缴暂行办法》，经办人员对书面申请材料进行审查，提出是否受理的审核意见。
3、决定责任；作出行政征收或者不予行政征收决定，法定告知（不予行政征收的应当书面告知理由）。
4、事后监管责任：社会保险经办机构应当建立缴费记录，并按规定记录个人帐户。社会保险经办机构负责保存缴费记录，并保证其完整、完全。社会保险经办机构应当至少每年向缴费个人发送一次基本养老保险个人帐户通知单。建立实施监督检查的运行机制和管理制度，开展定期和不定期检查，依法采取相关处置措施。
5、其他法律法规规章文件规定应履行的责任。</t>
  </si>
  <si>
    <t>灵活就业人员基本医疗保险费缴纳</t>
  </si>
  <si>
    <t>1、受理责任：公示应当提交的材料，一次性告知补正材料，依法受理或不予受理（不予受理应当告知理由）。
2、审查责任：对申请人提供的有效身份证件和《参加社会保险职工增加变化表》《灵活就业人员参加社会保险登记表》《灵活就业人员暂停缴费申请表》等书面材料进行审查，提出是否受理的审核意见。
3、决定责任；作出行政征收或者不予行政征收决定，法定告知（不予行政征收的应当书面告知理由），办理后生成征缴单：窗口工作人员进行征集生成，生成征缴信息后生成征缴单，办结。
4、事后监管责任：社会保险行政部门对社会保险基金的收支、管理和投资运营情况进行监督检查,发现存在问题的,应当提出整改建议,依法作出处理决定或者向有关行政部门提出处理建议。社会保险基金检查结果应当定期向社会公布。建立实施监督检查的运行机制和管理制度，开展定期和不定期检查，依法采取相关处置措施。
5、其他法律法规规章文件规定应履行的责任。</t>
  </si>
  <si>
    <t>老年人福利补贴</t>
  </si>
  <si>
    <t>高龄津贴申领</t>
  </si>
  <si>
    <t>行政给付</t>
  </si>
  <si>
    <t>1、《中华人民共和国老年人权益保障法》（2018年12月29日修正）第三十三条
2、《河北省老年人优待办法》（河北省人民政府令〔2014〕7号）第九条
3、《河北省老年人权益保障条例》(2018年9月20日)第二十五条</t>
  </si>
  <si>
    <t>1、受理责任：依法受理或不予受理，并一次性告之不予受理理由或需补充提供的相关材料目录。
2、送达责任：在规定期限内报区级有关主管部门审批。
3、其他法律法规规章文件规定应履行的责任。</t>
  </si>
  <si>
    <t>因不履行或不正确履行行政职责，有下列情形的，行政机关及相关工作人员应承担相应责任：
1、对符合条件不予受理的；
2、侵犯自然人合法权益的；
3、其他违反法律法规规章文件规定的行为。</t>
  </si>
  <si>
    <t>临时救助</t>
  </si>
  <si>
    <t>《河北省社会救助实施办法》（2015年11月12日）第四十六条、第四十七条</t>
  </si>
  <si>
    <t>1、受理责任：依法受理或不予受理，并一次性告之不予受理理由或需补充提供的相关材料目录。
2、审查责任：审查相关救助信息及以往救助办理记录，核对低保人员、特困供养人员及困难群众申请救助原因、家庭收入及财产证明、重大支出等证明材料，同意办理或不同意办理，并告知不予办理的理由。
3、送达责任：按照规定审查同意后，在规定期限内报县级有关主管部门审批。
4、其他法律法规规章文件规定应履行的责任。</t>
  </si>
  <si>
    <t>因不履行或不正确履行行政职责，有下列情形的，行政机关及相关工作人员应承担相应责任：
1、对符合申请条件的救助申请不予受理的；
2、对不符合法定条件的申请人准予审查通过的；对符合法定条件的申请人不予审查通过或者不在法定期限内审查通过的；
3、未按照规定的标准办理，或在工作中利用职权谋取私利的；
4、侵犯自然人合法权益的；       
5、其他违反法律法规规章文件规定的行为。</t>
  </si>
  <si>
    <t>对孤儿基本生活保障金的给付</t>
  </si>
  <si>
    <t>1、《国务院办公室关于加强孤儿保障工作的意见》（国办发〔2010〕54号）
2、《河北省民政厅等12部门关于进一步加强孤儿和事实无人抚养儿童保障工作的实施意见》（冀民规〔2019〕4号）</t>
  </si>
  <si>
    <t>1、受理责任：依法受理或不予受理，并一次性告之不予受理理由或需补充提供的相关材料目录。
2、审查责任。对当事人提供的申请书、审批表、户口本和身份证复印件、父母双亡的证明进行审核。
3、送达责任：按照规定审查同意后，在规定期限内报县级有关主管部门审批。
4、其他法律法规规章文件规定应履行的责任。</t>
  </si>
  <si>
    <t>因不履行或不正确履行行政职责，有下列情形的，行政机关及相关工作人员应承担相应责任：
1、对不符合法定条件的申请人准予审查通过的；对符合法定条件的申请人不予审查通过或者不在法定期限内审查通过的；
2、未按照规定的标准办理，或在工作中利用职权谋取私利的；
3、侵犯自然人合法权益的；
4、其他违反法律法规规章文件规定的行为。</t>
  </si>
  <si>
    <t>村级负责受理，乡级负责审核</t>
  </si>
  <si>
    <t>事实无人抚养儿童基本生活补贴申领</t>
  </si>
  <si>
    <t>《河北省民政厅等12部门关于进一步加强孤儿和事实无人抚养儿童保障工作的实施意见》（冀民规〔2019〕4号）</t>
  </si>
  <si>
    <t>1、受理责任：依法受理或不予受理，并一次性告之不予受理理由或需补充提供的相关材料目录。
2、审查责任。对当事人提供的申请书、审批表、户口本和身份证复印件、父母无抚养能力的证明进行审核。
3、送达责任：按照规定审查同意后，在规定期限内报县级有关主管部门审批。
4、其他法律法规规章文件规定应履行的责任。</t>
  </si>
  <si>
    <t>最低生活保障申请</t>
  </si>
  <si>
    <t>1、《社会救助暂行办法》（2019年3月2日修改）第十一条、第十二条
2、《河北省社会救助实施办法》（2015年11月12日）第十二条</t>
  </si>
  <si>
    <t>1、受理责任：依法受理或不予受理，并一次性告之不予受理理由或需补充提供的相关材料目录。
2、审查责任：审查申请救助原因、家庭收入及财产证明、重大支出等证明材料，同意办理或不同意办理，并告知不予办理的理由。
3、送达责任：按照规定审查同意后，在规定期限内报县级有关主管部门审批。
4、其他法律法规规章文件规定应履行的责任。</t>
  </si>
  <si>
    <t>乡级负责受理、初审</t>
  </si>
  <si>
    <t>特困人员救助供养</t>
  </si>
  <si>
    <t>1、《国务院关于进一步健全特困人员救助供养制度的意见》（国发〔2016〕14号）
2、《社会救助暂行办法》（2019年3月2日修改）第十四条、第十五条</t>
  </si>
  <si>
    <t>1、受理责任：依法受理或不予受理，并一次性告之不予受理理由或需补充提供的相关材料目录。
2、审查责任：审查申请人申请救助原因、家庭收入及财产证明、重大支出等证明材料。
3、送达责任：按照规定审查同意后，在规定期限内报县级有关主管部门审批。
4、其他法律法规规章文件规定应履行的责任。</t>
  </si>
  <si>
    <t>困难残疾人生活补贴和重度残疾人护理补贴</t>
  </si>
  <si>
    <t>重度残疾人护理补贴</t>
  </si>
  <si>
    <t>《国务院关于全面建立困难残疾人生活补贴和重度残疾人护理补贴制度的意见》（国发〔2015〕52号）</t>
  </si>
  <si>
    <t>1、受理责任：依法受理或不予受理，并一次性告之不予受理理由或需补充提供的相关材料目录。
2、审查责任：对当事人提供的户口本、身份证、审批表、承诺书、公示、银行卡等申请材料进行审查。
3、送达责任：按照规定审查同意后，在规定期限内报县级有关主管部门审批。
4、其他法律法规规章文件规定应履行的责任。</t>
  </si>
  <si>
    <t>因不履行或不正确履行行政职责，有下列情形的，行政机关及相关工作人员应承担相应责任：
1、对不符合法定条件的申请人准予审查通过的；对符合法定条件的申请人不予审查通过或者不在法定期限内审查通过的；
2、未按照规定的标准办理，或在工作中利用职权谋取私利的；
3、侵犯自然人合法权益的；       
4、其他违反法律法规规章文件规定的行为。</t>
  </si>
  <si>
    <t>村级负责受理，乡级负责初审</t>
  </si>
  <si>
    <t>困难残疾人生活补贴</t>
  </si>
  <si>
    <t>1、受理责任：依法受理或不予受理，并一次性告之不予受理理由或需补充提供的相关材料目录。
2、审查责任：对当事人提供的户口本、身份证、审批表、最低生活保障证明、承诺书、公示、银行卡等申请材料进行审查。
3、送达责任：按照规定审查同意后，在规定期限内报县级有关主管部门审批。
4、其他法律法规规章文件规定应履行的责任。</t>
  </si>
  <si>
    <t>特殊困难老年人补贴</t>
  </si>
  <si>
    <t>《河北省居家养老服务条例》(2016年12月2日)第七条</t>
  </si>
  <si>
    <t>1、受理责任：依法受理或不予受理，并一次性告之不予受理理由或需补充提供的相关材料目录。
2、送达责任：在规定期限内报县级有关主管部门审批。
3、其他法律法规规章文件规定应履行的责任。</t>
  </si>
  <si>
    <t>因不履行或不正确履行行政职责，有下列情形的，行政机关及相关工作人员应承担相应责任：
1、对符合条件不予受理的；
2、未按照规定的标准办理，或在工作中利用职权谋取私利的；
3、侵犯自然人合法权益的；       
4、其他违反法律法规规章文件规定的行为。</t>
  </si>
  <si>
    <t>住房租赁补贴申领</t>
  </si>
  <si>
    <t>《社会救助暂行办法》（2019年3月2日修改）第三十八条、第四十条</t>
  </si>
  <si>
    <t>1、受理责任：按照办事事项的条件、标准，由社区初审、街道办事处复审、住房保障部门会同民政部门终审，审核申请材料是否齐全，符合法定形式，申请事项是否属于本行政机关的职权范围，申请人是否具有申请资格，决定是否受理。
2、送达责任：在规定期限内报县级有关主管部门审批。
3、其他法律法规规章文件规定应履行的责任。</t>
  </si>
  <si>
    <t>因不履行或不正确履行行政职责，有下列情形的，行政机关及相关工作人员应承担相应责任：
1、对符合条件不予受理的；
2、有关工作人员在廉租住房保障工作中滥用职权、玩忽职守、徇私舞弊的；
3、未按照规定的标准办理，或在工作中利用职权谋取私利的；
4、侵犯自然人合法权益的；
5、其他违反法律法规规章文件规定的行为。</t>
  </si>
  <si>
    <t>蓄滞洪区内居民补偿金确定与补偿凭证发放</t>
  </si>
  <si>
    <t>《蓄滞洪区运用补偿暂行办法》（2000年5月27日中华人民共和国国务院令第286号）第十九条</t>
  </si>
  <si>
    <t>1、受理责任：依法受理或不予受理，并一次性告之不予受理理由或需补充提供的相关材料目录。
2、审查责任：对照条件和标准，对书面申请材料进行审核，提出审核意见。
3、决定责任：对符合条件的，作出准予决定；对不符合条件的，解释原因。
4、给付责任：登记并按要求签字领取补助。资金发放方法采取直通车方式，将补助费拨至补助对象个人银行存折。
5、事后监管责任：登记并留存相关资料复印件。
6、其他法律法规规章文件规定应履行的责任。</t>
  </si>
  <si>
    <t>因不履行或不正确履行行政职责，有下列情形的，行政机关及相关工作人员应承担相应责任：
1、对符合条件不予受理的或不符合条件受理的；
2、违反规定确定补偿金，发放补偿凭证的；
3、未按规定的标准和程序办理的，
4、不履行法定告知义务、一次性告知义务的；
5、未依法说明不受理行政许可申请或者不予行政许可的理由的；
6、侵犯蓄滞洪区内居民补偿方面合法权益的，或利用职权谋取私利的；
7、其他违反法律法规规章文件规定的行为。</t>
  </si>
  <si>
    <t>地力补贴申领</t>
  </si>
  <si>
    <t>《河北省农业“三项补贴”改革工作实施方案》（冀财农〔2016〕58号）</t>
  </si>
  <si>
    <t>1、受理责任：依法受理或不予受理，并一次性告之不予受理理由或需补充提供的相关材料目录。
2、审查责任：审查相关证件，核实相关信息。
3、送达责任：规定期限内报送县级审批部门。
4、其他法律法规规章文件规定应履行的责任。</t>
  </si>
  <si>
    <t>因不履行或不正确履行行政职责，有下列情形的，行政机关及相关工作人员应承担相应责任：
1、对符合条件不予受理的或不符合条件受理的；
2、未按规定的标准和程序办理的；
3、不履行法定告知义务、一次性告知义务的；
4、侵犯农民合法权益的，或利用职权谋取私利的；
5、其他违反法律法规规章文件规定的行为。</t>
  </si>
  <si>
    <t>村级负责受理、乡级负责审核</t>
  </si>
  <si>
    <t>棉花补贴申领</t>
  </si>
  <si>
    <t>《河北省财政厅关于印发&lt;河北省棉花补贴资金管理办法&gt;的通知》（冀财规〔2018〕20号）</t>
  </si>
  <si>
    <t>因不履行或不正确履行行政职责，有下列情形的，行政机关及相关工作人员应承担相应责任：
1、对符合条件不予受理的或不符合条件受理的；
2、未按规定的标准和程序办理的；
3、不履行法定告知义务、一次性告知义务的；
4、未依法说明不受理行政许可申请或者不予行政许可的理由的；
5、侵犯农民合法权益的，或利用职权谋取私利的；
6、其他违反法律法规规章文件规定的行为。</t>
  </si>
  <si>
    <t>农村部分计划生育家庭奖励扶助金</t>
  </si>
  <si>
    <t>《中华人民共和国人口与计划生育法》(2015年12月27日修正)第二十七条</t>
  </si>
  <si>
    <t>因不履行或不正确履行行政职责，有下列情形的，行政机关及相关工作人员应承担相应责任：
1、对符合条件不予受理的或不符合条件受理的；
2、未按规定的标准和程序办理的；
3、不履行法定告知义务、一次性告知义务的；
4、未依法说明不受理行政许可申请或者不予行政许可的理由的；
5、侵犯农村计划生育家庭合法权益的，或利用职权谋取私利的；
6、其他违反法律法规规章文件规定的行为。</t>
  </si>
  <si>
    <t>村级负责受理、预审，乡级负责初审</t>
  </si>
  <si>
    <t>计划生育家庭特别扶助金</t>
  </si>
  <si>
    <t>1、受理责任：依法受理或不予受理，并一次性告之不予受理理由或需补充提供的相关材料目录。
2、送达责任：规定期限内报送县级审批部门。
3、其他法律法规规章文件规定应履行的责任。</t>
  </si>
  <si>
    <t>计划生育受术者补助</t>
  </si>
  <si>
    <t>《河北省人口与计划生育条例》（2016年3月29日修正）第二十九条</t>
  </si>
  <si>
    <t>因不履行或不正确履行行政职责，有下列情形的，行政机关及相关工作人员应承担相应责任：
1、对符合条件不予受理的或不符合条件受理的；
2、未按规定的标准和程序办理的；
3、不履行法定告知义务、一次性告知义务的；
4、未依法说明不受理行政许可申请或者不予行政许可的理由的；
5、侵犯计划生育受术者合法权益的，或利用职权谋取私利的；
6、其他违反法律法规规章文件规定的行为。</t>
  </si>
  <si>
    <t>部分农村籍退役士兵老年生活补助的发放</t>
  </si>
  <si>
    <t>1、《民政部财政部关于给部分农村籍退役士兵发放老年生活补助的通知》（民发〔2011〕110号）
2、《民政部办公厅关于落实给部分农村籍退役士兵发放老年生活补助政策措施的通知》(民办发〔2011〕11号)</t>
  </si>
  <si>
    <t>因不履行或不正确履行行政职责，有下列情形的，行政机关及相关工作人员应承担相应责任：
1、对符合条件不予受理的或不符合条件受理的；
2、未按规定的标准和程序办理的；
3、不履行法定告知义务、一次性告知义务的；
4、未依法说明不受理行政许可申请或者不予行政许可的理由的；
5、侵犯农村籍退役士兵合法权益的；
6、其他违反法律法规规章文件规定的行为。</t>
  </si>
  <si>
    <t>村级负责受理、初审，乡级负责复核</t>
  </si>
  <si>
    <t>部分烈士（含错杀后被平反人员）子女认定及生活补助给付</t>
  </si>
  <si>
    <t>1、《民政部财政部关于给部分烈士子女发放定期生活补助的通知》（民发〔2012〕27号）
2、《民政部办公厅财政部办公厅关于落实给部分烈士子女发放定期生活补助政策的实施意见》（民办发〔2012〕3号）</t>
  </si>
  <si>
    <t>因不履行或不正确履行行政职责，有下列情形的，行政机关及相关工作人员应承担相应责任：
1、对符合条件不予受理的或不符合条件受理的；
2、未按规定的标准和程序办理的；
3、不履行法定告知义务、一次性告知义务的；
4、未依法说明不受理行政许可申请或者不予行政许可的理由的；
5、侵犯烈士子女合法权益的；
6、其他违反法律法规规章文件规定的行为。</t>
  </si>
  <si>
    <t>建国后参战和参加核试验军队退役人员补助金的给付</t>
  </si>
  <si>
    <t>1、《民政部财政部关于调整部分优抚对象补助标准的通知》（民发〔2007〕99号）
2、民政部财政部原人事部原劳动和社会保障部原卫生部《关于做好部分原8023部队及其他参加核试验军队退役人员有关工作的通知》（民发〔2007〕100号）</t>
  </si>
  <si>
    <t>因不履行或不正确履行行政职责，有下列情形的，行政机关及相关工作人员应承担相应责任：
1、对符合条件不予受理的或不符合条件受理的；
2、未按规定的标准和程序办理的；
3、不履行法定告知义务、一次性告知义务的；
4、未依法说明不受理行政许可申请或者不予行政许可的理由的；
5、侵犯建国后参战和参加核试验军队退役人员合法权益的；
6、其他违反法律法规规章文件规定的行为。</t>
  </si>
  <si>
    <t>村级负责受理、初审，乡级负责核实</t>
  </si>
  <si>
    <t>优抚对象医疗保障</t>
  </si>
  <si>
    <t>1、《军人抚恤优待条例》(2019年3月2日修订)第三十四条
2、《优抚对象医疗保障办法》（民发〔2007〕101号）</t>
  </si>
  <si>
    <t>因不履行或不正确履行行政职责，有下列情形的，行政机关及相关工作人员应承担相应责任：
1、对符合条件不予受理的或不符合条件受理的；
2、未按规定的标准和程序办理的；
3、不履行法定告知义务、一次性告知义务的；
4、未依法说明不受理行政许可申请或者不予行政许可的理由的；
5、侵犯优抚对象合法权益的；
6、其他违反法律法规规章文件规定的行为。</t>
  </si>
  <si>
    <t>带病回乡退伍军人补助</t>
  </si>
  <si>
    <t>《民政部关于进一步规范带病回乡退伍军人认定有关问题的通知》（民函〔2012〕255号）</t>
  </si>
  <si>
    <t>烈士遗属、因公牺牲军人遗属、病故军人遗属定期抚恤金的给付</t>
  </si>
  <si>
    <t>1、《烈士褒扬条例》(2019年8月1日修订)第十六条
2、《军人抚恤优待条例》(2019年3月2日修订)第十六条</t>
  </si>
  <si>
    <t>自然灾害民房恢复重建资金申领</t>
  </si>
  <si>
    <t>《自然灾害救助条例》（2019年3月2日修订）第十九条、第二十条</t>
  </si>
  <si>
    <t>受灾人员基本生活救助申请</t>
  </si>
  <si>
    <t>1、《自然灾害救助条例》（2019年3月2日修订）第二十一条
2、民政部《受灾人员冬春生活救助工作规程》（2015年）</t>
  </si>
  <si>
    <t>退耕还林补贴申领</t>
  </si>
  <si>
    <t>1、《退耕还林条例》（2016年2月6日修订）第四十条、第四十一条、第四十三条
2、《河北省财政厅关于提前下达2019年中央财政林业生态保护恢复资金预算指标的通知》（冀财农〔2018〕159号）</t>
  </si>
  <si>
    <t>造林绿化补贴申领</t>
  </si>
  <si>
    <t>《财政部国家林业局关于印发&lt;林业改革发展资金管理办法&gt;的通知》（财农〔2016〕196号）第十二条</t>
  </si>
  <si>
    <t>残疾人机动轮椅车燃油补贴申领</t>
  </si>
  <si>
    <t>《财政部中国残联关于残疾人机动轮椅车燃油补贴的通知》（财社〔2010〕256号）</t>
  </si>
  <si>
    <t>户口登记、注销、迁移</t>
  </si>
  <si>
    <t>户口登记项目变更更正</t>
  </si>
  <si>
    <t>行政确认</t>
  </si>
  <si>
    <t>1、《中华人民共和国户口登记条例》（1958年1月9日）第十七条
2、《河北省公安机关户口登记管理工作规范》（冀公治〔2019〕15号）第六十四条、第七十一条、第七十四条、第七十五条</t>
  </si>
  <si>
    <t>1、受理责任：公示应当提交的材料，一次性告知补正材料，依法受理或不予受理（不予受理应当告知理由）。
2、审查责任：对申请人提交的申请材料进行审查，提出审查意见。
3、决定责任：作出行政确认或者不予行政确认决定，法定告知。
4、送达责任：准予确认的，变更姓名，并记载曾用名，换发《居民户口簿》和身份证。
5、监管责任：建立实施监督检查的运行机制和管理制度，开展定期和不定期检查，依法采取相关处置措施。
6、其他法律法规规章文件规定应履行的责任。</t>
  </si>
  <si>
    <t>因不履行或不正确履行行政职责，有下列情形的，受理部门及相关工作人员应承担相应责任：
1、对符合法定条件的材料不予受理、确认的；
2、不公示依法应当公示的材料的；
3、在受理、审查、决定行政确认过程中，未向申请人、利害关系人履行法定告知义务的；
4、申请人提交的申请材料不齐全、不符合法定形式，不一次性告知申请人必须补交的全部内容的；
5、未依法说明不受理行政确认申请或者不准予行政确认的理由的；
6、其他违反法律法规规定的行为。</t>
  </si>
  <si>
    <t>出生登记</t>
  </si>
  <si>
    <t>1、《中华人民共和国户口登记条例》（1958年1月9日）第七条
2、《河北省公安机关户口登记管理工作规范》（冀公治〔2019〕15号）第二十条</t>
  </si>
  <si>
    <t>1、受理责任：公示应当提交的材料，一次性告知补正材料，依法受理或不予受理（不予受理应当告知理由）。
2、审查责任：对申请人提交的申请材料进行审查，提出审查意见。
3、决定责任：作出行政确认或者不予行政确认决定，法定告知。
4、送达责任：准予行政确认的，制发《居民户口簿》。
5、监管责任：建立实施监督检查的运行机制和管理制度，开展定期和不定期检查，依法采取相关处置措施。
6、其他法律法规规章文件规定应履行的责任。</t>
  </si>
  <si>
    <t>户口迁移</t>
  </si>
  <si>
    <t>1、《中华人民共和国户口登记条例》（1958年1月9日）第十条、第十三条
2、《河北省公安机关户口登记管理工作规范》（冀公治〔2019〕15号）第五十一条</t>
  </si>
  <si>
    <t>1、受理责任：公示应当提交的材料，一次性告知补正材料，依法受理或不予受理（不予受理应当告知理由）。
2、审查责任：对申请人提交的申请材料进行审查，提出审查意见。
3、决定责任：作出行政确认或者不予行政确认决定，法定告知。
4、送达责任：作出决定后及时向申请人发放。
5、事后监管责任：加强事中事后的监督检查。
6、其他法律法规规章文件规定应履行的责任。</t>
  </si>
  <si>
    <t>户口注销</t>
  </si>
  <si>
    <t>1、《中华人民共和国户口登记条例》（1958年1月9日）第八条、第十一条
2、《河北省公安机关户口登记管理工作规范》（冀公治〔2019〕15号）第四十一条、第四十五条、第四十七条、第四十八条</t>
  </si>
  <si>
    <t>1、受理责任：公示应当提交的材料，一次性告知补正材料，依法受理或不予受理（不予受理应当告知理由）。
2、审查责任：对申请人提交的申请材料进行审查，提出审查意见。
3、决定责任：作出行政确认或者不予行政确认决定，法定告知。
4、送达责任：准予行政确认的，在《居民户口簿》上注销人员户口。
5、监管责任：建立实施监督检查的运行机制和管理制度，开展定期和不定期检查，依法采取相关处置措施。
6、其他法律法规规章文件规定应履行的责任。</t>
  </si>
  <si>
    <t>居民户口簿补（换）领</t>
  </si>
  <si>
    <t>1、《中华人民共和国户口登记条例》（1958年1月9日）第四条
2、《河北省公安机关户口登记管理工作规范》（冀公治〔2019〕15号）第九十五条</t>
  </si>
  <si>
    <t>1、受理责任：公示应当提交的材料，一次性告知补正材料，依法受理或不予受理（不予受理应当告知理由）。
2、审查责任：对申请人提交的申请材料进行审查，提出审查意见。
3、决定责任：作出行政确认或者不予行政确认决定，法定告知。
4、送达责任：准予行政确认的，补（换）新证。
5、监管责任：建立实施监督检查的运行机制和管理制度，开展定期和不定期检查，依法采取相关处置措施。
6、其他法律法规规章文件规定应履行的责任。</t>
  </si>
  <si>
    <t>立户分户</t>
  </si>
  <si>
    <t>1、《中华人民共和国户口登记条例》（1958年1月9日）第五条
2、《河北省公安机关户口登记管理工作规范》（冀公治〔2019〕15号）第十三条</t>
  </si>
  <si>
    <t>1、受理责任：公示应当提交的材料，一次性告知补正材料，依法受理或不予受理（不予受理应当告知理由）。
2、审查责任：对申请人提交的申请材料进行审查，提出审查意见。
3、决定责任：作出行政确认或者不予行政确认决定，法定告知。
4、送达责任：准予行政确认的，予以办理。
5、监管责任：建立实施监督检查的运行机制和管理制度，开展定期和不定期检查，依法采取相关处置措施。
6、其他法律法规规章文件规定应履行的责任。</t>
  </si>
  <si>
    <t>核发居民身份证</t>
  </si>
  <si>
    <r>
      <rPr>
        <sz val="11"/>
        <color theme="1"/>
        <rFont val="宋体"/>
        <charset val="134"/>
      </rPr>
      <t>《中华人民共和国居民身份证法》(2011年10月29日修正)</t>
    </r>
    <r>
      <rPr>
        <sz val="11"/>
        <color theme="1"/>
        <rFont val="Times New Roman"/>
        <charset val="134"/>
      </rPr>
      <t> </t>
    </r>
    <r>
      <rPr>
        <sz val="11"/>
        <color theme="1"/>
        <rFont val="宋体"/>
        <charset val="134"/>
      </rPr>
      <t>第二条</t>
    </r>
  </si>
  <si>
    <t>1、受理责任：公示应当提交的材料，一次性告知补正材料，依法受理或不予受理（不予受理应当告知理由）。
2、审查责任：对申请人提交的申请材料进行审查，提出审查意见。
3、决定责任：作出是否准予行政确认的决定，法定告知。
4、送达责任：准予行政确认的发放《居民身份证领取凭证》。
5、监管责任：建立实施监督检查的运行机制和管理制度，开展定期和不定期检查，依法采取相关处置措施。
6、其他法律法规规章文件规定应履行的责任。</t>
  </si>
  <si>
    <t>核发居住证</t>
  </si>
  <si>
    <t>1、《居住证暂行条例》（2015年10月21日中华人民共和国国务院令第663号）第二条、第八条
2、《河北省居住证实施办法（试行）》（2016年2月15日）第九条</t>
  </si>
  <si>
    <t>1、受理责任：公示应当提交的材料，一次性告知补正材料，依法受理或不予受理（不予受理应当告知理由）。
2、审查责任：对申请人提交的申请材料进行审查，提出审查意见。
3、决定责任：作出行政许可或者不予行政许可决定，法定告知。
4、送达责任：作出决定后及时向申请人发放。
5、监管责任：建立实施监督检查的运行机制和管理制度，开展定期和不定期检查，依法采取相关处置措施。
6、其他法律法规规章文件规定应履行的责任。</t>
  </si>
  <si>
    <t>因不履行或不正确履行行政职责，有下列情形的，受理部门及相关工作人员应承担相应责任：
1、符合居住证申领条件但拒绝受理、发放；
2、利用制作、发放居住证的便利，收受他人财物或者谋取其他利益；
3、将在工作中知悉的居住证持有人个人信息出售或者非法提供给他人；
4、篡改居住证信息。</t>
  </si>
  <si>
    <t>暂住人口登记</t>
  </si>
  <si>
    <t>1、《中华人民共和国户口登记条例》（1958年1月9日）第十五条
2、《河北省流动人口服务管理规定》（河北省人民政府令〔2011〕第20号）第九条</t>
  </si>
  <si>
    <t>因不履行或不正确履行行政职责，有下列情形的，受理部门及相关工作人员应承担相应责任：
1、对符合条件不予受理、确认；
2、申请人提交的申请材料不齐全、不符合法定形式，不一次性告知申请人必须补交的全部内容的；
3、其他违反法律法规规定的行为</t>
  </si>
  <si>
    <t>经济状况证明出具</t>
  </si>
  <si>
    <t>《河北省法律援助条例》（2007年7月19日）第十四条</t>
  </si>
  <si>
    <t>1、受理责任：公示依法应当提交的材料；一次性告知补正材料；依法受理或不予受理（不予受理应当告知理由）；
2、审查责任：审查申请人提交的材料，对证明的内容、真实情况进行核实。
3、决定责任：街道办事处、乡（镇）级人民政府在收到公民请求出具经济困难证明的申请之日起，应当在三个工作日内对符合条件的出具证明；不出具证明的，应当书面告知申请人，并说明理由；   
4、送达责任：作出决定后及时向申请人发放。
5、其他法律法规规章文件规定应履行的责任。</t>
  </si>
  <si>
    <t>因不履行或不正确履行行政职责，有下列情形的，行政机关及相关工作人员应承担相应责任：
1、对符合条件的不予办理的；
2、不在规定期限内出具证明又不以书面形式说明理由，
3、出具虚假证明的；
４、其他违反法律法规规定的行为</t>
  </si>
  <si>
    <t>最低生活保障定期审核</t>
  </si>
  <si>
    <t>《河北省社会救助实施办法》（2015年11月12日）第十四条</t>
  </si>
  <si>
    <t>1、受理责任：乡（镇）人民政府或街道办事处应定期开展复核，并根据复核结果，及时报请县级民政部门办理低保金停发、减发或增发、继发的手续。对收入来源不固定、有劳动能力和劳动条件的农村低保家庭，应每季复核一次；对家庭经济状况和成员基本情况相对稳定的低保家庭，应每半年复核一次；对家庭中有重病、重残人员且收入基本无变化的低保家庭，应每年复核一次。
2、送达责任：规定期限内报送县级审批部门。
3、其他法律法规规章文件规定应履行的责任。</t>
  </si>
  <si>
    <t>因不履行或不正确履行行政职责，有下列情形的，受理部门及相关工作人员应承担相应责任：
1、对符合最低生活保障定期审核条件不予受理的；
2、未定期单核的；
3、对已获得农村低保家庭对象，因情况发生变化不再符合最低生活保障条件未停止的；
4、其他滥用职权、玩忽职守的行为；
5、其他违反法律法规规定的行为。</t>
  </si>
  <si>
    <t>内地居民婚姻登记</t>
  </si>
  <si>
    <t>内地居民结婚登记</t>
  </si>
  <si>
    <t>1、《中华人民共和国婚姻法》（2001年4月28日修正）第八条
2、《婚姻登记条例》（2003年7月30日中华人民共和国国务院令第387号）第二条</t>
  </si>
  <si>
    <t>1、受理责任：对符合婚姻登记的申请依法受理。
2、审查责任：审查申请人提交的材料
3、决定责任：符合申请条件予以办理
4、送达责任：当场送达当事人。
5、其他法律法规规章文件规定应履行的责任。</t>
  </si>
  <si>
    <t>因不履行或不正确履行行政职责，有下列情形的，行政机关及相关工作人员应承担相应责任：
1、对符合受理条件的行政认定申请不予受理的；
2、未严格按照相关政策、法律、法规履行审查义务，对应当予以认定的不予认定，或者对不应认定的予以认定；
3、工作人员滥用职权、徇私舞弊、玩忽职守的；
4、工作人员索贿、受贿，谋取不正当利益的；
5、其他违反法律法规规章文件规定的行为。</t>
  </si>
  <si>
    <t>内地居民离婚登记</t>
  </si>
  <si>
    <t>1、《中华人民共和国婚姻法》（2001年4月28日修正）第三十一条
2、《婚姻登记条例》（2003年7月30日中华人民共和国国务院令第387号）第二条</t>
  </si>
  <si>
    <t>1、受理责任：对符合离婚登记的申请依法受理。
2、审查责任：审查申请人提交的材料
3、决定责任：符合申请条件予以办理
4、送达责任：当场送达当事人。
5、其他法律法规规章文件规定应履行的责任。</t>
  </si>
  <si>
    <t>城乡低收入家庭认定</t>
  </si>
  <si>
    <t>《城市低收入家庭认定办法》（民发〔2008〕156号）第十一条</t>
  </si>
  <si>
    <t>1、受理责任：公示应当依法提交的材料；一次性告知补正材料；依法受理或不予受理。
2、审查责任：审核申请材料是否符合要求，按照规定的资格申请条件和标准，对材料的合法性和真实性进行审查。
3、决定责任：做出申请人是否通过认定的决定；对不符合要求的书面通知申请人。
4、送达责任：通过认定的，乡镇政府核实登记后，报上级县民政部门备案。
5、事后监管责任：加强对城乡低收入家庭的人口、收入、财产动态监管。
6、其他法律法规规章文件规定应履行的责任。</t>
  </si>
  <si>
    <t>因不履行或不正确履行行政职责，有下列情形的，行政机关及相关工作人员应承担相应责任：
1、城市家庭收入审核工作人员玩忽职守、滥用职权、徇私舞弊的；
2、村（居）民委员会不如实提供申请低收入核定的家庭及家庭成员的有关情况，或者出具虚假证明的；
3、对符合条件不予办理的；
4、不符合条件予以办理的；
5、违反规定批准申请的；
6、审查申请材料、证明材料过程中以权谋私的；
7、在审批过程中出具虚假证明的；
8、其他违反法律法规规章文件规定的行为。</t>
  </si>
  <si>
    <t>乡村建设规划核实</t>
  </si>
  <si>
    <t>《河北省城乡规划条例》（2016年5月25日修订）第五十七条</t>
  </si>
  <si>
    <t>1、受理责任：公示应当依法提交的材料；一次性告知补正材料；依法受理或不予受理，不予受理应当告知理由。
2、审查责任：对照相应的条件和标准，对书面申请材料进行审核，组织现场勘察。
3、决定责任：作出行政许可或者不予行政许可决定，法定告知（不予许可的应当书面告知理由）。
4、送达责任：准予许可的，送达书面决定或制发许可证。
5、事后监管责任：建立实施监督检查的运行机制和管理制度，开展定期和不定期检查，依法采取相关处置措施。
6、其他法律法规规章文件规定应履行的责任。</t>
  </si>
  <si>
    <t>因不履行或不正确履行行政职责，有下列情形的，行政机关及相关工作人员应承担相应责任：                    1、对符合条件不予办理的；
2、不符合条件予以办理的；
3、违反法定程序进行核实的；
4、审查申请材料、证明材料过程中以权谋私的；
5、在核实过程中出具虚假证明的；  6、村庄、集镇建设管理人员玩忽职守、滥用职权、徇私舞弊的；
7、其他违反法律法规规章文件规定的行为。</t>
  </si>
  <si>
    <t>耕地、林地、草原等土地承包经营权登记</t>
  </si>
  <si>
    <t>《中华人民共和国农村土地承包法》（2018年12月29日修正）第二十四条</t>
  </si>
  <si>
    <t>1、受理责任：公示依法应当提交的材料;一次性告知补正材料;依法受理或不予受理（不予受理应当告知理由）。
2、送达责任：规定期限内报送县级审批部门。
3、其他法律法规规章文件规定应履行的责任。</t>
  </si>
  <si>
    <t>因不履行或不正确履行行政职责，有下列情形的，行政机关及相关工作人员应承担相应责任：
1、对符合法定条件的应当登记而不予受理的；
2、不予受理应当告知理由而未告知的；
3、其他违反法律法规规章文件规定的行为。</t>
  </si>
  <si>
    <t>已登记公布的蓄滞洪区内居民的承包土地、住房或者其他财产发生变更核实登记</t>
  </si>
  <si>
    <t>《蓄滞洪区运用补偿暂行办法》（2000年5月27日中华人民共和国国务院令第286号）第十五条</t>
  </si>
  <si>
    <t>1、受理责任:公示依法应当提交的材料;一次性告知补正材料;依法受理或不予受理。
2、审查责任:审核申请材料是否符合要求，组织人员进行现场检查；现场检查符合要求的，应当通知申请人。
3、决定责任:做出申请人是否通过确认的决定；不符合要求的，应当书面通知申请人。
4、送达责任:通过确认的，乡（镇）人民政府核实登记后，报蓄滞洪区所在地的县级人民政府指定的部门备案。
5、事后监管责任:强化对蓄滞洪区内居民财产发生变化的审核确定。
６、其他法律法规规章文件规定应履行的责任。</t>
  </si>
  <si>
    <t>因不履行或不正确履行行政职责，有下列情形的，行政机关及相关工作人员应承担相应责任：
1、对符合受理条件的行政认定申请不予受理的；
2、未严格按照相关政策、法律、法规履行审查义务，对应当予以认定的不予认定，或者对不应认定的予以认定；
3、不依法履行监督职责或者监督不力；
4、从事核实登记工作人员滥用职权、徇私舞弊、玩忽职守的；
5、从事核实登记工作人员索贿、受贿，谋取不正当利益的；
6、其他违反法律法规规章文件规定的行为。</t>
  </si>
  <si>
    <t>村民一事一议筹资筹劳方案审核</t>
  </si>
  <si>
    <t>《国务院办公厅关于转发农业部村民一事一议筹资筹劳管理办法的通知》（国办发〔2007〕4号）</t>
  </si>
  <si>
    <t>1、受理责任：公示依法应当提交的材料;一次性告知补正材料;依法受理或不予受理。
2、审查责任：审核申请材料是否符合要求，按照规定的资格申请条件和标准，对材料的合法性和真实性进行审查。
2、送达责任：规定期限内报送县级审批部门。
3、其他法律法规规章文件规定应履行的责任。</t>
  </si>
  <si>
    <t>因不履行或不正确履行行政职责，有下列情形的，行政机关及相关工作人员应承担相应责任：
1、对符合条件的筹资筹劳方案不予审核；
2、未按法定程序对筹资筹劳方案进行审核的；
3、审查申请材料、证明材料过程中以权谋私的；
4、在审核过程中出具虚假证明的；
5、未严格按照相关政策、法律、法规履行审查义务，对应当予以通过的方案的不予通过，或者对不应认定的予以认定；
6、工作人员滥用职权、徇私舞弊、玩忽职守的；
7、工作人员索贿、受贿，谋取不正当利益的；
8、其他违反法律法规规章文件规定的行为。</t>
  </si>
  <si>
    <t>群众购买毒性中药证明</t>
  </si>
  <si>
    <t>群众购买毒性中药证明出具</t>
  </si>
  <si>
    <t>《医疗用毒性药品管理办法》（1988年12月27日中华人民共和国国务院令第23号）第十条</t>
  </si>
  <si>
    <t>1、受理责任：公示依法应当提交的材料；一次性告知补正材料；依法受理或不受理。
2、审查责任：对初审材料进行审核，提出初审意见。
3、决定责任：作出转报决定（不予转报的应当告知理由）；按时办结，法定告知。
4、送达责任：制发相关证明文书。
5、事后监管责任：接受监督，及时处理反馈信息。
6、其他法律法律政策规定应履行的责任。</t>
  </si>
  <si>
    <t>因不履行或不正确履行行政职责，出现以下情形的，行政机关及相关工作人员应承担相应责任：
1、对符合条件不予办理的；
2、不符合条件予以办理的；
3、违反规定批准申请的；
4、审查申请材料、证明材料过程中以权谋私的；
5、在审批过程中出具虚假证明的；
6、其他违反法律法规规章文件规定的行为。</t>
  </si>
  <si>
    <t>收养人生育情况证明</t>
  </si>
  <si>
    <t>收养人生育情况证明出具</t>
  </si>
  <si>
    <t>《中国公民收养子女登记办法》（1999年5月25日民政部第14号令）第五条</t>
  </si>
  <si>
    <t>1、受理责任:公示依法应当提交的材料;一次性告知补正材料;依法受理或不予受理意见和材料。
2、审查责任:审核具备收养人的生育状况证明申请的有关材料，符合要求的，组织有关人员进行实际考察。
3、决定责任:做出申请人是否通过确认的决定；不符合要求的，应当书面通知申请人不具有收养条件。
4、送达责任:通过确认的，制作相应的文书并登记备案。
5、事后监管责任:依法开展监督检查。
6、其他法律法规规章文件规定应履行的责任。</t>
  </si>
  <si>
    <t>因不履行或不正确履行行政职责，有下列情形的，行政机关及相关工作人员应承担相应责任：
1、对收养人生育情况证明应当出具而不出具的；
2、不符合收养人生育情况条件予以出具证明的；
3、违反规定出具证明的；
4、审查申请材料、证明材料过程中以权谋私的；
5、在审批过程中出具虚假证明的；
6、其他违反法律法规规章文件规定的行为。</t>
  </si>
  <si>
    <t>独生子女父母光荣证补办</t>
  </si>
  <si>
    <t>1、《河北省人口与计划生育条例》(2016年3月29日修正)第三十条、第三十一条
2、《河北省卫生健康委办公室关于&lt;独生子女父母光荣证&gt;发放有关事项的通知》（冀卫办〔2019〕5号）</t>
  </si>
  <si>
    <t>1、受理责任：公示依法应当提交的材料；一次性告知补正材料；依法受理或不受理。
2、审查责任：对初审材料进行审核，提出初审意见。
3、决定责任：作出转报决定（不予转报的应当告知理由）；按时办结，法定告知。
4、送达责任：制发相关证书。
5、事后监管责任：接受监督，及时处理反馈信息。
6、其他法律法律政策规定应履行的责任。</t>
  </si>
  <si>
    <t>农村独生子女身份审定</t>
  </si>
  <si>
    <t>《河北省普通高校招生优惠加分考生资格审查和公示办法（暂行）》</t>
  </si>
  <si>
    <t>1、受理责任：公示确认农村独生子女身份应当提交的材料，一次性告知补正材料，依法受理或不予受理（不予受应当告知理由）。
2、审查责任：坚持双人审核制，按照规定的资格申请条件和标准，对书面申请材料真实性和合法性进行审核；提出审查意见。
3、送达责任：规定期限内报送县级审批部门。
4、其他法律法规规章文件规定应履行的责任。</t>
  </si>
  <si>
    <t>因不履行或不正确履行行政职责，出现以下情形的，行政机关及相关工作人员应承担相应责任：
1、应当受理而不予受理的；
2、不应当受理而予以受理的；
3、不予受理应当告知理由而未告知的；
4、未按法定程序进行审定的；
5、审查申请材料、证明材料过程中以权谋私的；
6、在审定过程中出具虚假证明的；
7、其他违反法律法规规章文件规定的行为。</t>
  </si>
  <si>
    <t>再生育涉及病残儿医学鉴定</t>
  </si>
  <si>
    <t>《计划生育技术服务管理条例》（2001年6月13日中华人民共和国国务院令第309号）第十二条</t>
  </si>
  <si>
    <t>1、受理责任：公示病残儿医学鉴定申请应当提交的材料，一次性告知补正材料，依法受理或不予受理（不予受应当告知理由）。
2、审查责任：按照规定的申请条件和标准，对书面申请材料真实性和合法性进行审核；提出审查意见。
3、送达责任：规定期限内报送县级审批部门。
4、其他法律法规规章文件规定应履行的责任。</t>
  </si>
  <si>
    <t>因不履行或不正确履行行政职责，出现以下情形的，行政机关及相关工作人员应承担相应责任：
1、对符合条件不予办理的；
2、不符合条件予以办理的；
3、审查申请材料、证明材料过程中以权谋私的；
4、在审批过程中出具虚假证明的；
5、其他违反法律法规规章文件规定的行为。</t>
  </si>
  <si>
    <t>退役军人优待证发放、审验、更换</t>
  </si>
  <si>
    <t>退役军人优待证发放</t>
  </si>
  <si>
    <t>1、《河北省退役军人公共服务优待办法（试行）》（2018年12月）第十条
2、《河北省退役军人事务厅中共河北省委组织部中共河北省委编办河北省财政厅河北省人力资源和社会保障厅关于印发&lt;河北省退役军人服务中心（站）工作规范实施细则（试行）&gt;的通知》（冀退役军人厅发〔2019〕13号）</t>
  </si>
  <si>
    <t>1、受理责任:公示依法应当提交的材料;一次性告知补正材料。
2、送达责任：规定期限内报送县级审批部门。
3、其他法律法规规章文件规定应履行的责任。</t>
  </si>
  <si>
    <t>因不履行或不正确履行行政职责，有下列情形的，行政机关及相关工作人员应承担相应责任：
1、对符合受理条件的行政认定申请不予受理的。
2、从事发放退役军人优待证的工作人员滥用职权、徇私舞弊、玩忽职守的；
3、从事发放退役军人优待证的工作人员索贿、受贿，谋取不正当利益的；
4、其他违反法律法规规章文件规定的行为。</t>
  </si>
  <si>
    <t>退役军人优待证审验</t>
  </si>
  <si>
    <t>《河北省退役军人公共服务优待办法（试行）》（2018年12月）第十条</t>
  </si>
  <si>
    <t>1、受理责任:公示依法应当提交的材料;一次性告知补正材料;对退役军人优待证审验不合格的告知理由。
2、送达责任：规定期限内报送县级审批部门。
3、其他法律法规规章文件规定应履行的责任。</t>
  </si>
  <si>
    <t>因不履行或不正确履行行政职责，有下列情形的，行政机关及相关工作人员应承担相应责任：
1、对符合受理条件的行政认定申请不予受理的；
2、从事审验退役军人优待证的工作人员滥用职权、徇私舞弊、玩忽职守的；
3、从事审验退役军人优待证的工作人员索贿、受贿，谋取不正当利益的；
4、其他违反法律法规规章文件规定的行为。</t>
  </si>
  <si>
    <t>退役军人优待证更换</t>
  </si>
  <si>
    <t>1、受理责任:公示依法应当提交的材料;一次性告知补正材料;对退役军人优待证不予更换的告知理由。
2、送达责任：规定期限内报送县级审批部门。
3、其他法律法规规章文件规定应履行的责任。</t>
  </si>
  <si>
    <t>因不履行或不正确履行行政职责，有下列情形的，行政机关及相关工作人员应承担相应责任：
1、对符合受理条件的行政认定申请不予受理的；
2、从事更换退役军人优待证的工作人员滥用职权、徇私舞弊、玩忽职守的；
3、从事更换退役军人优待证的工作人员索贿、受贿，谋取不正当利益的；
4、其他违反法律法规规章文件规定的行为。</t>
  </si>
  <si>
    <t>伤残等级评定</t>
  </si>
  <si>
    <t>伤残等级评定新办</t>
  </si>
  <si>
    <t>《军人抚恤优待条例》(2019年3月2日修订)第二十四条</t>
  </si>
  <si>
    <t>1、受理责任：一次性告知补正材料；依法受理或不予受理（不予受理的告知理由）。
2、送达责任：按照规定审查同意后，在规定期限内报县级有关主管部门审批。
3、其他法律法规规章文件规定应履行的责任。</t>
  </si>
  <si>
    <t>因不履行或不正确履行行政职责，有下列情形的，行政机关及相关工作人员应承担相应责任：
1、对符合伤残等级评定条件不予受理的；
2、工作中利用职权谋取私利的；
3、其他违反法律法规规章文件规定的行为。</t>
  </si>
  <si>
    <t>伤残等级评定补办</t>
  </si>
  <si>
    <t>《军人抚恤优待条例》(2019年3月2日修订)第二十五条</t>
  </si>
  <si>
    <t>伤残等级调整</t>
  </si>
  <si>
    <t>部分农村籍退役士兵身份认定</t>
  </si>
  <si>
    <t>《民政部财政部关于给部分农村籍退役士兵发放老年生活补助的通知》（民发〔2011〕110号）</t>
  </si>
  <si>
    <t>因不履行或不正确履行行政职责，有下列情形的，行政机关及相关工作人员应承担相应责任：
1、对符合受理条件的行政认定申请不予受理的；
2、工作中利用职权谋取私利的；
3、其他违反法律法规规章文件规定的行为。</t>
  </si>
  <si>
    <t>低保、特困等困难群众医疗救助</t>
  </si>
  <si>
    <t>最低生活保障家庭成员医疗救助</t>
  </si>
  <si>
    <t>1、《社会救助暂行办法》（2019年3月2日修改）第三十条
2、《河北省社会救助实施办法》（2015年11月12日）第三十一条</t>
  </si>
  <si>
    <t>1、受理责任：一次性告知补正材料；依法受理或不予受理（不予受理的告知理由）。
2、审核责任：对申请材料进行调查审核。
3、送达责任：按照规定审查同意后，在规定期限内报县级有关主管部门审批。
4、其他法律法规规章文件规定应履行的责任。</t>
  </si>
  <si>
    <t>因不履行或不正确履行行政职责，有下列情形的，行政机关及相关工作人员应承担相应责任：
1、对符合申请条件的救助申请不予受理的；
2、、泄露在工作中知悉的公民个人信息，造成后果的；
3、丢失、篡改接受社会救助款物、服务记录等数据的；
4、在履行社会救助职责过程中有其他滥用职权、玩忽职守、徇私舞弊行为的
5、未按照规定的程序对救助申请进行公示、核查、审批的；
6、其他违反法律法规规章文件规定的行为。</t>
  </si>
  <si>
    <t>特困供养人员医疗救助</t>
  </si>
  <si>
    <t>困难人员医疗救助</t>
  </si>
  <si>
    <t>税务登记</t>
  </si>
  <si>
    <t>两证整合个体工商户登记信息确认</t>
  </si>
  <si>
    <t>1、《税务登记管理办法》(2019年7月24日修正)第二条、第三条
2、《国家税务总局关于进一步推进“多证合一”工商共享信息运用工作的通知》（税总函〔2017〕402号）</t>
  </si>
  <si>
    <t>1、受理责任：一次性告知补正材料；依法受理或不予受理（不予受理的告知理由）。
2、审查责任：对申请材料进行审查。
3、决定责任：符合法定条件的申请予以确认。
4、其他法律法规规章文件规定应履行的责任。</t>
  </si>
  <si>
    <t>因不履行或不正确履行行政职责，有下列情形的，行政机关及相关工作人员应承担相应责任：
1、不按法定程序办理业务的；
2、徇私舞弊或者玩忽职守，违反本办法规定为纳税人办理税务登记相关手续的；
3、滥用职权，故意刁难纳税人、扣缴义务人的
4、其他违反法律法规规章文件规定的行为。</t>
  </si>
  <si>
    <t>兵役登记</t>
  </si>
  <si>
    <t>1、《征兵工作条例》（2001年9月5日修订）第十二条
2、《河北省兵役登记实施办法》（冀征〔2013〕32号）第五条</t>
  </si>
  <si>
    <t>1、受理责任：查验适龄青年户口薄、学历证书，填写《兵役登记表》。
2、审查责任:对适龄青年进行体格初检和政治初审；对已进行兵役登记的进行核验注册。对照征兵体检和政审标准，对兵役登记对象作出应服、免服、不得服兵役的结论，并报县级兵役机关审批。
3、送达责任：综合个人意愿、兵员数量等情况，择优选定预征对象，报县级兵役机关备案并通知本人。
4、其他法律法规规章文件规定应履行的责任。</t>
  </si>
  <si>
    <t>因不履行或不正确履行行政职责，有下列情形的，行政机关及相关工作人员应承担相应责任：
1、对符合受理条件的申请不予受理的；
2、未严格按照相关政策、法律、法规履行审查义务，对应当予以认定的不予认定，或者对不应认定的予以认定；
3、国家工作人员或者部队人员在办理征兵工作时，收受贿赂、徇私舞弊、滥用职权或者玩忽职守的；
4、其他违反法律法规规章文件的行为。</t>
  </si>
  <si>
    <t>独生子女父母奖励</t>
  </si>
  <si>
    <t>行政奖励</t>
  </si>
  <si>
    <t>《河北省人口与计划生育条例》（2016年3月29日修正）第三十条</t>
  </si>
  <si>
    <t>1、受理责任：一次性告知补正材料；依法受理或不予受理（不予受理的告知理由）。
2、送达责任：按照规定审查同意后，在规定期限内报县级有关主管部门审批；
3、其他法律法规规章文件规定应履行的责任。</t>
  </si>
  <si>
    <t>设施农业用地备案</t>
  </si>
  <si>
    <t>其他行政权力</t>
  </si>
  <si>
    <t>《河北省自然资源厅河北省农业农村厅关于进一步改进和完善设施农业用地管理的实施意见》（冀自然资规〔2020〕3号）</t>
  </si>
  <si>
    <t>1、受理责任:公示依法应当提交的备案材料;一次性告知补正材料;依法受理或不予受理，不予受理的要一次性告之不予受理理由或需补充提供的相关材料目录。
2、审查责任:审查经营者提供的用地协议、设施农业建设方案及项目用地边界、辅助设施、破坏耕作层、使用永久基本农田等地块拐点电子坐标是否符合要求；
3、决定责任:对不符合设施农业用地有关规定、用地协议备案信息不符合要求的，由乡镇政府督促纠正。符合规定和要求的，乡镇政府予以备案，完成用地备案后10个工作日内，将备案信息汇交县级自然资源主管部门和农业农村主管部门。
4、事后监管责任:乡镇政府要做好设施农业用地选址、备案及信息汇交等工作。乡镇政府要加强对设施农业用地建设和使用的跟踪监管，做好农业设施建设的质量安全监督和风貌管控，对设施农业用地中的违法违规行为做到早制止、早报告，监督农村集体经济组织、经营者做好土地复垦和交还工作。
5、其他法律法规规章文件规定应履行的责任。</t>
  </si>
  <si>
    <t>因不履行或不正确履行行政职责，有下列情形的，行政机关及相关工作人员应承担相应责任：
1、对应当备案受理不予受理的；
2、对不符合有关法律法规而予以审查通过的；
3、未充分核实备案材料真实性，造成业主重大损失或侵害合法权益的；
4、在备案中玩忽职守、徇私舞弊的；
5、在备案过程中发生腐败行为的；
６、其他违反法律法规规章文件规定的行为。</t>
  </si>
  <si>
    <t>业主委员会备案</t>
  </si>
  <si>
    <t>《物业管理条例》（2018年3月19日修订）第十六条</t>
  </si>
  <si>
    <t>1、受理责任:公示依法应当提交的备案材料;一次性告知补正材料;依法受理或不予受理，不予受理的要一次性告之不予受理理由或需补充提供的相关材料目录。
2、审查责任:审核业主大会成立和业主委员会选举的情况、管理规约、业主大会议事规则、业主大会决定的其他重大事项。是否符合要求。
3、决定责任:符合要求的，做出申请人是否通过备案的决定；不符合要求的，应当书面通知申请人，补齐材料。
4、事后监管责任:对业主大会、业主委员会作出的决定予以监督，不符合法律法规的，应当责令限期改正或者撤销其决定，并通告全体业主。
5、其他法律法规规章文件规定应履行的责任。</t>
  </si>
  <si>
    <t>因不履行或不正确履行行政职责，有下列情形的，行政机关及相关工作人员应承担相应责任：
1、对应当备案受理不予受理的；
2、对不符合有关法律法规而予以审查通过的；
3、未充分核实备案材料真实性，造成业主重大损失或侵害合法权益的；
4、在备案中玩忽职守、徇私舞弊的；
5、在备案过程中发生腐败行为的；
6、利用职务上的便利，收受他人财物或者其他好处，不依法履行监督管理职责，或者发现违法行为不予查处，构成犯罪的；
7、其他违反法律法规规章文件规定的行为。</t>
  </si>
  <si>
    <t>公共租赁住房保障申请</t>
  </si>
  <si>
    <t>1、《社会救助暂行办法》（2019年3月2日修改）第三十八条
2、《河北省公共租赁住房管理办法》（冀政〔2011〕68号）第二十八条</t>
  </si>
  <si>
    <t>1、受理责任:公示依法应当提交的申请材料;一次性告知补正材料;依法受理或不予受理，不予受理的要一次性告之不予受理理由或需补充提供的相关材料目录。
2、审查责任:乡（镇）人民政府应当自受理申请之日起15个工作日内，就申请人申请材料的真实性及申请人家庭收入、家庭住房状况是否符合承租公共租赁住房条件进行初审，并提出初审意见。
3、送达责任：按照规定审查同意后，在规定期限内报县级有关主管部门审批。
4、其他法律法规规章文件规定应履行的责任。</t>
  </si>
  <si>
    <t>因不履行或不正确履行行政职责，有下列情形的，行政机关及相关工作人员应承担相应责任：
1、对应当通过初审受理不予受理的；
2、对不符合有关法律法规而予以审查通过的；
3、未充分核实申请材料真实性；
4、在审核工作中玩忽职守、徇私舞弊的；
5、在审查过程中发生腐败行为的；
６、其他违反法律法规规章文件规定的行为。</t>
  </si>
  <si>
    <t>农村危房改造申请</t>
  </si>
  <si>
    <t>1、《社会救助暂行办法》（2019年3月2日修改）第三十八条、第四十条
2、《中央财政农村危房改造补助资金管理办法》（财社〔2016〕216号）第八条</t>
  </si>
  <si>
    <t>1、受理责任：依法受理或不予受理，不予受理要一次性告之不予受理理由或需补充提供的相关材料目录。
2、送达责任：乡镇综合服务中心将受理的申请材料转送县级行政审批主管部门进行审查、审批。
3、其他法律法规规章文件规定应履行的责任。</t>
  </si>
  <si>
    <t>因不履行或不正确履行行政职责，出现以下情形的，行政机关及相关工作人员应承担相应责任
1、对符合条件不予受理的；
2、未按照规定的标准办理，或在工作中利用职权谋取私利的；
3、不履行或履行行政职责不合法；
4、玩忽职守造成档案丢失的；
5、其他违反法律法规规章文件规定的行为。</t>
  </si>
  <si>
    <t>执业医师申请个体行医审批</t>
  </si>
  <si>
    <t>《中华人民共和国执业医师法》（2009年8月27日修正）第十九条</t>
  </si>
  <si>
    <t>1、受理责任：乡镇综合服务中心需公示依法需提交的材料；初步审核申报材料，查看材料是否齐全、真实；一次性告知补正材料；依法受理或不予受理（不予受理应当告知理由）。
2、送达责任：乡镇综合服务中心将受理的申请材料转送县级行政审批主管部门进行审查、审批。
3、其他法律法规规章文件规定应履行的责任。</t>
  </si>
  <si>
    <t>因不履行或不正确履行行政职责，有下列情形的，具体承办业务的行政机关及其工作人员应承担相应责任：
1、对符合法定条件的行政许可申请不予受理的；
2、不在办公场所公示依法应当公示的材料的；
3、在受理、审查、决定行政许可过程中，未向申请人、利害关系人履行法定告知义务的；
4、申请人提交的申请材料不齐全、不符合法定形式，不一次告知申请人必须补正的全部内容的；
5、未依法说明不受理行政许可申请或者不予行政许可的理由的；
6、依法应当举行听证而不举行听证的。</t>
  </si>
  <si>
    <t>食品小摊点备案</t>
  </si>
  <si>
    <t>食品小摊点备案卡核发</t>
  </si>
  <si>
    <t>《河北省食品小作坊小餐饮小摊点管理条例》（2016年3月29日河北省第十二届人民代表大会常务委员会第二十次会议通过）第十二条、第三十条</t>
  </si>
  <si>
    <t>1、受理责任：公示应当提交的材料，一次性告知补正材料，依法受理或不予受理（不予受理应当告知理由）
2、审查责任：对经营者的身份证明、从业人员健康证明、经营范围等书面申请材料进行审查。
3、决定责任；乡镇人民政府应当按照规定向符合条件的小摊点发放备案卡，并将小摊点的备案信息报告县人民政府食品药品监督管理部门；不符合要求的，应当书面通知申请人，补齐材料。
4、送达责任：准予备案的制发备案卡，按规定报县级市场监管部门备案，信息公开。
5、事后监管责任：乡镇人民政府要建立食品安全监督员、协管员、信息员队伍，加强现场巡查，督促小作坊、小餐饮、小摊点规范生产经营，发现违法生产经营行为时，应当及时制止并向食品药品监督管理部门报告，乡镇人民政府、街道办事处应当按照规定将小摊点的统计信息报告食品药品监督管理部门，并协助做好监督管理工作。
6、其他法律法规规章文件规定应履行的责任。</t>
  </si>
  <si>
    <t>因不履行或不正确履行行政职责，有下列情形的，行政机关及相关工作人员应承担相应责任：
1、对符合法定条件的登记申请不予受理的；
2、对不符合法定条件的申请人准予行政许可或者超越法定职权作出准予行政许可决定的；
3、对符合法定条件的申请人不予行政许可或者不在法定期限内作出准予行政许可决定的；
4、违反法定程序实施行政许可的；
5、不履行食品安全监督管理职责，导致发生食品安全事故或者对食品安全事故不及时报告、处理的；
6、违法实施检查、强制等执法措施的；
7、工作中玩忽职守、滥用职权的；
8、办理小摊点备案、实施监督检查，索取或者收受他人财物或者谋取其他利益的；
9、其他违反法律法规规章文件规定的行为。</t>
  </si>
  <si>
    <t>食品小摊点备案卡延续</t>
  </si>
  <si>
    <t>《河北省食品小作坊小餐饮小摊点管理条例》（2016年3月29日河北省第十二届人民代表大会常务委员会第二十次会议通过）第十三条</t>
  </si>
  <si>
    <t>1、受理责任：公示应当提交的材料，一次性告知补正材料，依法受理或不予受理（不予受理应当告知理由）。
2、审查责任：对经营者的身份证明、从业人员健康证明、经营范围等书面申请材料进行审查。
3、决定责任；作出备案延续或者不予备案延续的决定，并告知当事人（不予许可的应当书面告知理由）。
4、送达责任：准予备案延续的制发备案卡，按规定报县级市场监管部门备案，信息公开。
5、事后监管责任：乡镇人民政府要建立食品安全监督员、协管员、信息员队伍，加强现场巡查，督促小作坊、小餐饮、小摊点规范生产经营，发现违法生产经营行为时，应当及时制止并向食品药品监督管理部门报告
6、其他法律法规规章文件规定应履行的责任。</t>
  </si>
  <si>
    <t>因不履行或不正确履行行政职责，有下列情形的，行政机关及相关工作人员应承担相应责任：
1、对符合法定条件的登记申请不予受理的；
2、对不符合法定条件的申请人准予行政许可或者超越法定职权作出准予行政许可决定的；
3、对符合法定条件的申请人不予行政许可或者不在法定期限内作出准予行政许可决定的；
4、不依法履行监督职责或者监督不力，许可企业生产劣质食品的；
5、违反法定程序实施行政许可的；
6、应当举行听证而不举行听证的；
7、工作中玩忽职守、滥用职权的；
8、办理小摊点备案、实施监督检查，索取或者收受他人财物或者谋取其他利益的；
9、其他违反法律法规规章文件规定的行为。</t>
  </si>
  <si>
    <t>对农村居民未经批准或者违反规划的规定建住宅的处罚</t>
  </si>
  <si>
    <t>行政处罚</t>
  </si>
  <si>
    <t>《河北省城乡规划条例》（2016年5月25日修订）第八十二条</t>
  </si>
  <si>
    <t>1、立案责任：发现农村居民未经批准或者违反规划的规定建住宅的，予以审查，决定是否立案。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村庄、集镇总体规划和集镇建设规划，须经乡级人民代表大会审查同意，由乡级人民政府报县级人民政府批准。村庄建设规划，须经村民会议讨论同意，由乡级人民政府报县级人民政府批准。
4、告知责任：作出行政处罚决定前，应制作《行政处罚告知书》送达当事人，告知违法事实及其享有的陈述、申辩等权利。符合听证规定的，制作并送达《行政处罚听证告知书》。
5、决定责任：下达责令整改通知书，制作行政处罚决定书，载明行政处罚告知、当事人陈述申辩或者听证情况等内容。
6、送达责任：行政处罚决定书按法律规定的方式送达当事人。
7、执行责任：依照生效的行政处罚决定。责令停止建设，限期拆除或者没收违法建筑物、构筑物和其他设施；责令限期改正，处以罚款。
8、其他法律法规规章文件规定应履行的责任。</t>
  </si>
  <si>
    <t>因不履行或不正确履行行政职责，有下列情形的，行政机关及相关工作人员应承担相应责任：
1、没有法律和事实依据实施行政处罚的；
2、行政处罚显失公正的；
3、执法人员玩忽职守，对应当予以制止和处罚的违法行为不予制止、处罚，致使公民等的合法权益遭受损害的；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8、妨碍当事人行使陈述、申辩权力的；
9、在行政处罚过程中发生腐败行为的；
10、其他违反法律法规规章文件规定的行为。</t>
  </si>
  <si>
    <t>法律法规赋予</t>
  </si>
  <si>
    <t>对损坏村庄和集镇的房屋、公共设施，破坏村容镇貌和环境卫生的处罚</t>
  </si>
  <si>
    <t>《河北省城乡规划条例》（2016年5月25日修订）第八十二条
《河北省乡村环境保护和治理条例》（2016年10月1日起施行）第四十四条</t>
  </si>
  <si>
    <t>1、立案责任：发现损坏村庄和集镇的房屋、公共设施,破坏村容镇貌和环境卫生的行为，予以审查，决定是否立案。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5、决定责任：下达责令整改通知书，制作行政处罚决定书，载明行政处罚告知、当事人陈述申辩或者听证情况等内容。
6、送达责任：行政处罚决定书按法律规定的方式送达当事人。
7、执行责任：依照生效的行政处罚决定。责令恢复原状，并处以200以下的罚款，造成损失的，应当赔偿损失
8、其他法律法规规章文件规定应履行的责任。</t>
  </si>
  <si>
    <t>对擅自在村庄、集镇规划区内的街道、广场、市场和车站等场所修建临时建筑物、构筑物和其他设施的处罚</t>
  </si>
  <si>
    <t>《河北省城乡规划条例》（2016年5月25日修订）第八十一条</t>
  </si>
  <si>
    <t>1、立案责任：发现对擅自在村庄、集镇规划区内的街道、广场、市场和车站等场所修建临时建筑物、构筑物和其他设施的违法行为（或者其他机关移送的违法案件等），予以审查，决定是否立案。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5、决定责任：下达责令整改通知书，制作行政处罚决定书，载明行政处罚告知、当事人陈述申辩或者听证情况等内容。
6、送达责任：行政处罚决定书按法律规定的方式送达当事人。
7、执行责任：依照生效的行政处罚决定。责令限期拆除，并处以1000元以上10000元以下的罚款。
8、其他法律法规规章文件规定应履行的责任。</t>
  </si>
  <si>
    <t>对在人口集中地区和其他依法需要特殊保护的区域内，焚烧沥青、油毡、橡胶、塑料、皮革、垃圾以及其他产生有毒有害烟尘和恶臭气体的物质的处罚</t>
  </si>
  <si>
    <t>《中华人民共和国大气污染防治法》（2018年10月26日修正）第一百一十九条第二款
《河北省大气污染防治条例》（2016年1月13日修正）第八十九条</t>
  </si>
  <si>
    <t>1、立案责任：发现对在人口集中地区和其他依法需要特殊保护的区域内，焚烧沥青、油毡、橡胶、塑料、皮革、垃圾以及其他产生有毒有害烟尘和恶臭气体的物质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5、决定责任：下达责令整改通知书，制作行政处罚决定书，载明行政处罚告知、当事人陈述申辩或者听证情况等内容。
6、送达责任：行政处罚决定书按法律规定的方式送达当事人。
7、执行责任：依照生效的行政处罚决定。责令改正，对单位处10000元以上100000元以下的罚款。对个人处500元以上20000元以下的罚款。
8、其他法律法规规章文件规定应履行的责任。</t>
  </si>
  <si>
    <t>县级直接下放</t>
  </si>
  <si>
    <t>对在人口集中地区对树木、花草喷洒剧毒、高毒农药,或者露天焚烧秸秆、落叶等产生烟尘污染的物质的处罚</t>
  </si>
  <si>
    <t>《中华人民共和国大气污染防治法》（2018年10月26日修正）第一百一十九条第一款
《河北省大气污染防治条例》（2016年1月13日修正）第八十七条</t>
  </si>
  <si>
    <t>对在城市人民政府禁止的时段和区域内燃放烟花爆竹的处罚</t>
  </si>
  <si>
    <t>《中华人民共和国大气污染防治法》（2018年10月26日修正）第一百一十九条第三款
《河北省大气污染防治条例》（2016年1月13日修正）第八十七条</t>
  </si>
  <si>
    <t>1、立案责任：发现对在城市人民政府禁止的时段和区域内燃放烟花爆竹的违法行为（或者其他机关移送的违法案件等），予以审查，决定是否立案。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5、决定责任：下达责令整改通知书，制作行政处罚决定书，载明行政处罚告知、当事人陈述申辩或者听证情况等内容。
6、送达责任：行政处罚决定书按法律规定的方式送达当事人。
7、执行责任：依照生效的行政处罚决定。
8、其他法律法规规章文件规定应履行的责任。</t>
  </si>
  <si>
    <t>对栽培、整修或其他作业遗留的渣土、枝叶等杂物,管理单位或个人不及时清除,责令限期清除逾期未清除的处罚</t>
  </si>
  <si>
    <t>《河北省城市市容和环境卫生条例》（2017年9月28日修正）第十五条第二款</t>
  </si>
  <si>
    <t>1、立案责任：发现对栽培、整修或其他作业遗留的渣土、枝叶等杂物,管理单位或个人不及时清除,责令限期清除逾期未清除的处罚违法行为（或者其他机关移送的违法案件等），予以审查，决定是否立案。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5、决定责任：下达责令整改通知书，制作行政处罚决定书，载明行政处罚告知、当事人陈述申辩或者听证情况等内容。
6、送达责任：行政处罚决定书按法律规定的方式送达当事人。
7、执行责任：依照生效的行政处罚决定。责令限期清除逾期未清除的处罚，1、逾期1日未清除的，处以每平方米10元以上20以下的罚款；2、逾期2日未清除的，处以每平方米20元以上40元以下罚款；3、逾期3日未清除的，处以每平方米40元以上50元以下罚款
8、其他法律法规规章文件规定应履行的责任。</t>
  </si>
  <si>
    <t>对在城市建筑物、构筑物、地面和其他设施以及树木上涂写、刻画、喷涂或者粘贴小广告等影响市容的处罚；对在道路及其他公共场所吊挂、晾晒物品,责令改正拒不改正的处罚</t>
  </si>
  <si>
    <t>《河北省城市市容和环境卫生条例》（2017年9月28日修正）第十七条</t>
  </si>
  <si>
    <t>1、立案责任：发现对在城市建筑物、构筑物、地面和其他设施以及树木上涂写、刻画、喷涂或者粘贴小广告等影响市容的处罚;对在道路及其他公共场所吊挂、晾晒物品,责令改正拒不改正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5、决定责任：下达责令整改通知书，制作行政处罚决定书，载明行政处罚告知、当事人陈述申辩或者听证情况等内容。
6、送达责任：行政处罚决定书按法律规定的方式送达当事人。
7、执行责任：依照生效的行政处罚决定。违反规定的，责令清除，对具体行为实施者处以五十元以上二百元以下罚款；对组织者没收非法财物和违法所得，处以二万元以上五万元以下罚款。内容涉及伪造证件、印章、票据等违法行为的，由公安部门依法查处。
8、其他法律法规规章文件规定应履行的责任。</t>
  </si>
  <si>
    <t>对未按规定利用悬挂物、充气装置、实物造型等载体设置广告或期满后未及时撤除,或者不及时整修、清洗、更换影响市容的户外广告牌或不予加固、拆除有安全隐患的广告牌、招牌,责令改正拒不改正的处罚</t>
  </si>
  <si>
    <t>《河北省城市市容和环境卫生条例》（2017年9月28日修正）第十八条</t>
  </si>
  <si>
    <t>1、立案责任：发现对未按规定利用悬挂物、充气装置、实物造型等载体设置广告或期满后未及时撤除,或者不及时整修、清洗、更换影响市容的户外广告牌或不予加固、拆除有安全隐忠的广告牌、招牌,责令改正拒不改正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5、决定责任：下达责令整改通知书，制作行政处罚决定书，载明行政处罚告知、当事人陈述申辩或者听证情况等内容。
6、送达责任：行政处罚决定书按法律规定的方式送达当事人。
7、执行责任：依照生效的行政处罚决定。责令改正；拒不改正的，处以一千元以上二千元以下罚款。
8、其他法律法规规章文件规定应履行的责任。</t>
  </si>
  <si>
    <t>对未经市容和环境卫生行政主管部门同意,擅自设置大型户外广告的处罚</t>
  </si>
  <si>
    <t>《河北省城市市容和环境卫生条例》（2017年9月28日修正）第十九条第二款</t>
  </si>
  <si>
    <t>1、立案责任：发现对未经市容和环境卫生行政主管部门同意,擅自设置大型户外广告的违法行为（或者其他机关移送的违法案件等），予以审查，决定是否立案。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5、决定责任：下达责令整改通知书，制作行政处罚决定书，载明行政处罚告知、当事人陈述申辩或者听证情况等内容。
6、送达责任：行政处罚决定书按法律规定的方式送达当事人。
7、执行责任：依照生效的行政处罚决定。责令限期拆除，处以五千元以上一万元以下罚款。未按照市容和环境卫生行政主管部门批准内容设置的，责令改正。
8、其他法律法规规章文件规定应履行的责任。</t>
  </si>
  <si>
    <t>对未经批准（或未按规定的期限和地点）张贴、张挂宣传品,责令改正拒不改正的处罚</t>
  </si>
  <si>
    <t>《河北省城市市容和环境卫生条例》（2017年9月28日修正）第二十条第一款</t>
  </si>
  <si>
    <t xml:space="preserve">1、立案责任：对未经批准（或未按规定的期限和地点）张贴、张挂宣传品,责令改正拒不改正,予以审查，决定是否立案。
2、调查责任：对立案的案件及时组织调查取证，与当事人有直接利害关系的应当回避。执法人员不得少于两人，调查时应出示证件，允许当事人辩解。询问或者检查应当制作笔录。
3、审查责任：对案件违法事实、证据、调查取证程序、法律适用、处罚种类和幅度、当事人陈述和申辩等进行审查，提出处理意见。
4、告知责任：作出行政处罚决定前，应制作行政处罚告知书送达当事人，告知其作出行政处罚决定的事实、理由及依据，并告知当事人依法享有的权利。符合听证规定的，制作并送达行政处罚听证告知书。
5、决定责任：作出处罚决定，制作行政处罚决定书，并载明行政处罚告知、当事人陈述申辩或者听证情况等内容。
6、送达责任：在作出行政处罚决定之日起7日内，依照有关规定将行政处罚决定书送达当事人。
7、执行责任：依照生效的行政处罚决定。违反规定的，责令改正；拒不改正的，每处处以一百元以上五百元以下罚款。
8、其他责任：法律法规规章文件规定应履行的其他责任。
</t>
  </si>
  <si>
    <t xml:space="preserve">因不履行或不正确履行行政职责，有下列情形的，行政机关及相关工作人员应承担相应责任：
1、对应当予以制止和处罚的违法行为不予制止、处罚的；
2、没有法律和事实依据实施行政处罚的；
3、因处罚不当给当事人造成损失的；
4、执法人员玩忽职守，对应当予以制止和处罚的违法行为不予制止、处罚，致使公民、法人或者其他组织的合法权
益、公共利益和社会秩序遭受损害的；
5、不具备行政执法资格实施行政处罚的；
6、擅自改变行政处罚种类、幅度的；
7、违反法定的行政处罚程序的；
8、符合听证条件、行政管理相对人要求听证，应予组织听
证而不组织听证的；
9、在行政处罚过程中发生腐败行为的；
10、其他违反法律法规规章文件规定的行为。
</t>
  </si>
  <si>
    <t>对未经批准,擅自在城市道路两侧和公共场地堆放物料,责令改正拒不改正的处罚</t>
  </si>
  <si>
    <t>《河北省城市市容和环境卫生条例》（2017年9月28日修正）第二十二条第二款</t>
  </si>
  <si>
    <t xml:space="preserve">1、立案责任：对经批准,擅自在城市道路两侧和公共场地堆放物料,责令改正拒不改正的违法行为，予以审查，决定是否立案。
2、调查责任：对立案的案件及时组织调查取证，与当事人有直接利害关系的应当回避。执法人员不得少于两人，调查时应出示证件，允许当事人辩解。询问或者检查应当制作笔录。
3、审查责任：对案件违法事实、证据、调查取证程序、法律适用、处罚种类和幅度、当事人陈述和申辩等进行审查，提出处理意见。
4、告知责任：作出行政处罚决定前，应制作行政处罚告知书送达当事人，告知其作出行政处罚决定的事实、理由及依据，并告知当事人依法享有的权利。符合听证规定的，制作并送达行政处罚听证告知书。
5、决定责任：作出处罚决定，制作行政处罚决定书，并载明行政处罚告知、当事人陈述申辩或者听证情况等内容。
6、送达责任：在作出行政处罚决定之日起7日内，依照有关规定将行政处罚决定书送达当事人。
7、执行责任：依照生效的行政处罚决定。擅自在城市的道路两侧和公共场地堆放物料，责令改正；拒不改正的，按占地面积每平方米处以十元以上五十元以下罚款。擅自搭建非永久性建筑物、构筑物或者其他设施的，责令限期拆除，恢复原状；拒不拆除的，由市容和环境卫生行政主管部门申请人民法院强制执行。
8、其他责任：法律法规规章文件规定应履行的其他责任。
</t>
  </si>
  <si>
    <t>因不履行或不正确履行行政职责，有下列情形的，行政机关及相关工作人员应承担相应责任：
1、对应当予以制止和处罚的违法行为不予制止、处罚的；
2、没有法律和事实依据实施行政处罚的；
3、因处罚不当给当事人造成损失的；
4、执法人员玩忽职守，对应当予以制止和处罚的违法行为不予制止、处罚，致使公民、法人或者其他组织的合法权
益、公共利益和社会秩序遭受损害的；
5、不具备行政执法资格实施行政处罚的；
6、擅自改变行政处罚种类、幅度的；
7、违反法定的行政处罚程序的；
8、符合听证条件、行政管理相对人要求听证，应予组织听
证而不组织听证的；
9、在行政处罚过程中发生腐败行为的；
10、其他违反法律法规规章文件规定的行为。</t>
  </si>
  <si>
    <t>对擅自在城市道路两侧和公共场地摆设摊点,或者未按批准的时间、地点和范围从事有关经营活动,责令停止经营拒不停止经营的处罚</t>
  </si>
  <si>
    <t>《河北省城市市容和环境卫生条例》（2017年9月28日修正）第二十四条第三款</t>
  </si>
  <si>
    <t xml:space="preserve">1、立案责任：对擅自在城市道路两侧和公共场地摆设摊点,或者未按批准的时间、地点和范围从事有关经营活动,责令停止经营拒不停止经营的违法行为，予以审查，决定是否立案。
2、调查责任：对立案的案件及时组织调查取证，与当事人有直接利害关系的应当回避。执法人员不得少于两人，调查时应出示证件，允许当事人辩解。询问或者检查应当制作笔录。
3、审查责任：对案件违法事实、证据、调查取证程序、法律适用、处罚种类和幅度、当事人陈述和申辩等进行审查，提出处理意见。
4、告知责任：作出行政处罚决定前，应制作行政处罚告知书送达当事人，告知其作出行政处罚决定的事实、理由及依据，并告知当事人依法享有的权利。符合听证规定的，制作并送达行政处罚听证告知书。
5、决定责任：作出处罚决定，制作行政处罚决定书，并载明行政处罚告知、当事人陈述申辩或者听证情况等内容。
6、送达责任：在作出行政处罚决定之日起7日内，依照有关规定将行政处罚决定书送达当事人。
7、执行责任：依照生效的行政处罚决定。未经市容和环境卫生行政主管部门同意，擅自在城市道路两侧和公共场地摆设摊点，或者未按批准的时间、地点和范围从事有关经营活动的，责令停止经营；拒不停止经营的，每次处以二十元以上一百元以下的罚款。
8、其他责任：法律法规规章文件规定应履行的其他责任。
</t>
  </si>
  <si>
    <t>对违反施工现场作业规范行为的处罚</t>
  </si>
  <si>
    <t>《中华人民共和国大气污染防治法》（2018年10月26日修正）第一百一十五条、《河北省城市市容和环境卫生条例》（2017年9月28日修正）第二十七条、《河北省人民代表大会常务委员会关于加强扬尘污染防治的决定》（2018年）第二十七条、《河北省扬尘污染防治办法》（省政府令[2020]第1号）第四十条</t>
  </si>
  <si>
    <t>1、立案责任：对违反施工现场作业规范行为的违法行为，予以审查，决定是否立案。
2、调查责任：对立案的案件及时组织调查取证，与当事人有直接利害关系的应当回避。执法人员不得少于两人，调查时应出示证件，允许当事人辩解。询问或者检查应当制作笔录。
3、审查责任：对案件违法事实、证据、调查取证程序、法律适用、处罚种类和幅度、当事人陈述和申辩等进行审查，提出处理意见。
4、告知责任：作出行政处罚决定前，应制作行政处罚告知书送达当事人，告知其作出行政处罚决定的事实、理由及依据，并告知当事人依法享有的权利。符合听证规定的，制作并送达行政处罚听证告知书。
5、决定责任：作出处罚决定，制作行政处罚决定书，并载明行政处罚告知、当事人陈述申辩或者听证情况等内容。
6、送达责任：在作出行政处罚决定之日起7日内，依照有关规定将行政处罚决定书送达当事人。
7、执行责任：依照生效的行政处罚决定。第一百一十五条：违反本法规定，施工单位有下列行为之一的，由县级以上人民政府住房城乡建设等主管部门按照职责责令改正，处一万元以上十万元以下的罚款；拒不改正的，责令停工整治：（一）施工工地未设置硬质围挡，或者未采取覆盖、分段作业、择时施工、洒水抑尘、冲洗地面和车辆等有效防尘降尘措施的；（二）建筑土方、工程渣土、建筑垃圾未及时清运，或者未采用密闭式防尘网遮盖的。违反本法规定，建设单位未对暂时不能开工的建设用地的裸露地面进行覆盖，或者未对超过三个月不能开工的建设用地的裸露地面进行绿化、铺装或者遮盖的，由县级以上人民政府住房城乡建设等主管部门依照前款规定予以处罚。
8、其他责任：法律法规规章文件规定应履行的其他责任。</t>
  </si>
  <si>
    <t>对不按照规定清理垃圾、粪便、积雪的处罚</t>
  </si>
  <si>
    <t>《河北省城市市容和环境卫生条例》（2017年9月28日修正）第三十二条</t>
  </si>
  <si>
    <t>1、立案责任：对不按照规定清理垃圾、粪便、积雪的,责令改正拒不改正,予以审查，决定是否立案。
2、调查责任：对立案的案件及时组织调查取证，与当事人有直接利害关系的应当回避。执法人员不得少于两人，调查时应出示证件，允许当事人辩解。询问或者检查应当制作笔录。
3、审查责任：对案件违法事实、证据、调查取证程序、法律适用、处罚种类和幅度、当事人陈述和申辩等进行审查，提出处理意见。
4、告知责任：作出行政处罚决定前，应制作行政处罚告知书送达当事人，告知其作出行政处罚决定的事实、理由及依据，并告知当事人依法享有的权利。符合听证规定的，制作并送达行政处罚听证告知书。
5、决定责任：作出处罚决定，制作行政处罚决定书，并载明行政处罚告知、当事人陈述申辩或者听证情况等内容。
6、送达责任：在作出行政处罚决定之日起7日内，依照有关规定将行政处罚决定书送达当事人。
7、执行责任：依照生效的行政处罚决定。违反规定的，予以警告，责令改正，不足一吨处以五十元以上二百元以下罚款；超过一吨处以每吨一百元以上五百元以下罚款。
8、其他责任：法律法规规章文件规定应履行的其他责任。</t>
  </si>
  <si>
    <t>因不履行或不正确履行行政职责，有下列情形的，行政机关及相关工作人员应承担相应责任：
1、对应当予以制止和处罚的违法行为不予制止、处罚的；
2、没有法律和事实依据实施行政处罚的；
3、因处罚不当给当事人造成损失的；
4、执法人员玩忽职守，对应当予以制止和处罚的违法行为不予制止、处罚，致使公民、法人或者其他组织的合法权益、公共利益和社会秩序遭受损害的；
5、不具备行政执法资格实施行政处罚的；
6、擅自改变行政处罚种类、幅度的；
7、违反法定的行政处罚程序的；
8、符合听证条件、行政管理相对人要求听证，应予组织听
证而不组织听证的；
9、在行政处罚过程中发生腐败行为的；
10、其他违反法律法规规章文件规定的行为。</t>
  </si>
  <si>
    <t>对从事车辆清洗、维修经营活动,未在室内进行，占用道路、绿地、公共场所等的处罚</t>
  </si>
  <si>
    <t>《河北省城市市容和环境卫生条例》（2017年9月28日修正）第三十八条</t>
  </si>
  <si>
    <t>1、立案责任：对从事车辆清洗、维修经营活动,未在室内进行，占用道路、绿地、公共场所等违法行为予以审查，决定是否立案。
2、调查责任：对立案的案件及时组织调查取证，与当事人有直接利害关系的应当回避。执法人员不得少于两人，调查时应出示证件，允许当事人辩解。询问或者检查应当制作笔录。
3、审查责任：对案件违法事实、证据、调查取证程序、法律适用、处罚种类和幅度、当事人陈述和申辩等进行审查，提出处理意见。
4、告知责任：作出行政处罚决定前，应制作行政处罚告知书送达当事人，告知其作出行政处罚决定的事实、理由及依据，并告知当事人依法享有的权利。符合听证规定的，制作并送达行政处罚听证告知书。
5、决定责任：作出处罚决定，制作行政处罚决定书，并载明行政处罚告知、当事人陈述申辩或者听证情况等内容。
6、送达责任：在作出行政处罚决定之日起7日内，依照有关规定将行政处罚决定书送达当事人。
7、执行责任：依照生效的行政处罚决定。违反规定的，违反规定的，处以五百元以上二千元以下罚款。
8、其他责任：法律法规规章文件规定应履行的其他责任。</t>
  </si>
  <si>
    <t>对影响环境卫生行为的处罚</t>
  </si>
  <si>
    <t>《河北省城市市容和环境卫生条例》（2017年9月28日修正）第四十条</t>
  </si>
  <si>
    <t>1、立案责任：对影响环境卫生行为的违法行为予以审查，决定是否立案。
2、调查责任：对立案的案件及时组织调查取证，与当事人有直接利害关系的应当回避。执法人员不得少于两人，调查时应出示证件，允许当事人辩解。询问或者检查应当制作笔录。
3、审查责任：对案件违法事实、证据、调查取证程序、法律适用、处罚种类和幅度、当事人陈述和申辩等进行审查，提出处理意见。
4、告知责任：作出行政处罚决定前，应制作行政处罚告知书送达当事人，告知其作出行政处罚决定的事实、理由及依据，并告知当事人依法享有的权利。符合听证规定的，制作并送达行政处罚听证告知书。
5、决定责任：作出处罚决定，制作行政处罚决定书，并载明行政处罚告知、当事人陈述申辩或者听证情况等内容。
6、送达责任：在作出行政处罚决定之日起7日内，依照有关规定将行政处罚决定书送达当事人。
7、执行责任：依照生效的行政处罚决定。违反前款第（一）项、第（二）项规定的，责令改正，处以十元以上五十元以下罚款。违反前款第（三）项规定的，责令改正，处以二十元以上五十元以下罚款。违反前款第（四）项规定的，责令改正，处以五十元以上二百元以下罚款。违反前款第（五）项规定的，责令改正；拒不改正的，处以二百元以上一千元以下罚款。违反前款第（六）项规定的，责令改正，处以五百元以上二千元以下罚款。
8、其他责任：法律法规规章文件规定应履行的其他责任。</t>
  </si>
  <si>
    <t>对占用、损毁环境卫生设施的:对擅自拆除、迁移、改建、停用环卫设施和改变环卫设施用途的处罚</t>
  </si>
  <si>
    <t>《河北省城市市容和环境卫生条例》（2017年9月28日修正）第四十一条</t>
  </si>
  <si>
    <t>1、立案责任：对占用、损毁环境卫生设施的:对擅自拆除、迁移、改建、停用环卫设施和改变环卫设施用途的违法行为予以审查，决定是否立案。
2、调查责任：对立案的案件及时组织调查取证，与当事人有直接利害关系的应当回避。执法人员不得少于两人，调查时应出示证件，允许当事人辩解。询问或者检查应当制作笔录。
3、审查责任：对案件违法事实、证据、调查取证程序、法律适用、处罚种类和幅度、当事人陈述和申辩等进行审查，提出处理意见。
4、告知责任：作出行政处罚决定前，应制作行政处罚告知书送达当事人，告知其作出行政处罚决定的事实、理由及依据，并告知当事人依法享有的权利。符合听证规定的，制作并送达行政处罚听证告知书。
5、决定责任：作出处罚决定，制作行政处罚决定书，并载明行政处罚告知、当事人陈述申辩或者听证情况等内容。
6、送达责任：在作出行政处罚决定之日起7日内，依照有关规定将行政处罚决定书送达当事人。
7、执行责任：依照生效的行政处罚决定。违反本款规定，责令恢复原状或者赔偿损失，并处以五百元以上二千元以下罚款。任何单位和个人不得擅自拆除、迁移、改建、停用环境卫生设施和改变环境卫生设施用途。违反规定的，责令恢复原状或者赔偿损失，并处以五千元以上一万元以下罚款。因市政工程、房屋拆迁等确需拆除、迁移或者停用环境卫生设施的，应当提前报告市容和环境卫生行政主管部门，并按照规定重建或者补建。
8、其他责任：法律法规规章文件规定应履行的其他责任。</t>
  </si>
  <si>
    <t>对违反规定实施影响城市照明设施正常运行的行为的处罚</t>
  </si>
  <si>
    <t>《城市照明管理规定》（2010年住建部令第4号）第三十二条</t>
  </si>
  <si>
    <t>1、立案责任：对违反规定实施影响城市照明设施正常运行的违法行为予以审查，决定是否立案。
2、调查责任：对立案的案件及时组织调查取证，与当事人有直接利害关系的应当回避。执法人员不得少于两人，调查时应出示证件，允许当事人辩解。询问或者检查应当制作笔录。
3、审查责任：对案件违法事实、证据、调查取证程序、法律适用、处罚种类和幅度、当事人陈述和申辩等进行审查，提出处理意见。
4、告知责任：作出行政处罚决定前，应制作行政处罚告知书送达当事人，告知其作出行政处罚决定的事实、理由及依据，并告知当事人依法享有的权利。符合听证规定的，制作并送达行政处罚听证告知书。
5、决定责任：作出处罚决定，制作行政处罚决定书，并载明行政处罚告知、当事人陈述申辩或者听证情况等内容。
6、送达责任：在作出行政处罚决定之日起7日内，依照有关规定将行政处罚决定书送达当事人。
7、执行责任：依照生效的行政处罚决定。违反本规定，有第二十八条规定行为之一的，由城市照明主管部门责令限期改正，对个人处以200元以上1000元以下的罚款；对单位处以1000元以上3万元以下的罚款；造成损失的，依法赔偿损失。
8、其他责任：法律法规规章文件规定应履行的其他责任。</t>
  </si>
  <si>
    <t>对将建筑垃圾混入生活垃圾的；将危险废物混入建筑垃圾的；擅自设立弃置场接纳建筑垃圾的处罚</t>
  </si>
  <si>
    <t>《城市建筑垃圾管理规定》（2005年建设部令第139号）第二十条</t>
  </si>
  <si>
    <t>1、立案责任：对将建筑垃圾混入生活垃圾的；将危险废物混入建筑垃圾的；擅自设立弃置场接纳建筑垃圾的违法行为予以审查，决定是否立案。
2、调查责任：对立案的案件及时组织调查取证，与当事人有直接利害关系的应当回避。执法人员不得少于两人，调查时应出示证件，允许当事人辩解。询问或者检查应当制作笔录。
3、审查责任：对案件违法事实、证据、调查取证程序、法律适用、处罚种类和幅度、当事人陈述和申辩等进行审查，提出处理意见。
4、告知责任：作出行政处罚决定前，应制作行政处罚告知书送达当事人，告知其作出行政处罚决定的事实、理由及依据，并告知当事人依法享有的权利。符合听证规定的，制作并送达行政处罚听证告知书。
5、决定责任：作出处罚决定，制作行政处罚决定书，并载明行政处罚告知、当事人陈述申辩或者听证情况等内容。
6、送达责任：在作出行政处罚决定之日起7日内，依照有关规定将行政处罚决定书送达当事人。
7、执行责任：依照生效的行政处罚决定。违反本规定，单位有前款第一项、第二项行为之一的，处3000元以下罚款；有前款第三项行为的，处5000元以上1万元以下罚款。个人有前款第一项、第二项行为之一的，处200元以下罚款；有前款第三项行为的，处3000元以下罚款。
8、其他责任：法律法规规章文件规定应履行的其他责任。</t>
  </si>
  <si>
    <t>对单位和个人随意倾倒、抛撒或者堆放建筑垃圾的处罚</t>
  </si>
  <si>
    <t>《城市建筑垃圾管理规定》（2005年建设部令第139号）第二十六条</t>
  </si>
  <si>
    <t>1、立案责任：对发现违法行为及市城管局系统内部各监管单位移送的违法线索，予以审查，决定是否立案。
2、调查责任：对立案的案件，及时组织调查取证，执法人员不得少于两人，调查时应出示执法证件。与当事人有直接利害关系的应当回避。允许当事人辩解陈述。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4、告知责任：作出行政处罚决定前，应制作《行政处罚事先告知书》送达当事人，告知违法事实及其享有的陈述、申辩等权利。符合听证规定的，制作并送达《行政处罚听证告知书》。
5、决定责任：制作行政处罚决定书，载明当事人信息、违法事实和证据、行政处罚的种类和依据、行政处罚的履行方式和期限、不服行政处罚决定，申请行政复议或者提起行政诉讼的途径和期限、作出行政处罚决定的机关名称和作出决定的日期等内容。
6、送达责任：行政处罚决定书按法律规定的方式送达当事人。
7、执行责任：依照生效的行政处罚决定，执行行政处罚。
8、其他法律法规规章文件规定应履行的责任。</t>
  </si>
  <si>
    <t>因不履行或不正确履行行政职责，有下列情形的，行政机关及相关工作人员应承担相应责任：
1、没有法律和事实依据实施行政处罚的；
2、擅自改变行政处罚种类、幅度的；
3、违反法定的行政处罚程序的；
4、对当事人进行处罚不使用罚款、没收财物单据或者使用非法定部门制发的罚款、没收财物单据的；
5、违反《行政处罚法》第四十六条的规定自行收缴罚款的；
6、其他违反法律法规规章文件规定的行为。</t>
  </si>
  <si>
    <t>对未经批准擅自关闭、闲置或者拆除生活垃圾处置设施、场所的处罚</t>
  </si>
  <si>
    <t>《中华人民共和国固体废物污染环境防治法》第七十四条第二项、《城市生活垃圾管理办法》（2015年住房和城乡建设部令第24号）第四十一条</t>
  </si>
  <si>
    <t>对随意倾倒、抛洒、堆放生活垃圾的处罚</t>
  </si>
  <si>
    <t>《中华人民共和国固体废物污染环境防治法》第七十四条第一项、《城市生活垃圾管理办法》（2015年住房和城乡建设部令第24号）第四十二条</t>
  </si>
  <si>
    <t>对从事城市生活垃圾经营性清扫、收集、运输的企业不履行义务的处罚</t>
  </si>
  <si>
    <t>《城市生活垃圾管理办法》（2015年住房和城乡建设部令第24号）第四十五条、四十六条</t>
  </si>
  <si>
    <t>对在树木上设置广告牌、标语牌或者牵拉绳索、架设电线，以树承重；践踏绿地，损伤树木花草，在绿地内堆放杂物、焚烧物品、排放污水；在绿地内倾倒有毒有害物质；擅自采挖树木；在绿地内挖坑取土（沙）；在绿地内放养牲畜、家禽；盗窃树木花草及擅自采摘花果枝叶；盗窃、损毁园林设施；在绿地内擅自搭棚建屋、停放车辆，以及硬化和圈占小区绿地的处罚</t>
  </si>
  <si>
    <t>《河北省城市园林绿化管理办法》（2017年修改）第五十一条</t>
  </si>
  <si>
    <t>对擅自砍伐或者移植城市树木的处罚</t>
  </si>
  <si>
    <t>《河北省绿化条例》（2017年）第六十六条</t>
  </si>
  <si>
    <t>建设单位未取得施工许可证或者开工报告未经批准擅自施工的处罚</t>
  </si>
  <si>
    <t>《建设工程质量管理条例》（2019年国务院令第714号）第五十七条</t>
  </si>
  <si>
    <t>1、立案责任：发现未取得施工许可证擅自开工的违法行为（或者下级住建部门上报或其他机关移送的违法案件等），予以审查，决定是否立案。
2、调查责任：住建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7、执行责任：依照生效的行政处罚决定，责令改正并处罚款。
8、其他法律法规规章文件规定应履行的责任。</t>
  </si>
  <si>
    <t>因不履行或不正确履行行政职责，有下列情形的，行政机关及相关工作人员应承担相应责任：
1、没有法律和事实依据实施行政处罚的；
2、行政处罚显失公正的；
3、执法人员玩忽职守，对应当予以制止和处罚的违法行为不予制止、处罚，致使公民、法人或者其他组织的合法权益遭受损害的；
4、不具备行政执法资格实施行政处罚的；
5、在制止以及查处违法案件中受阻，依照有关规定应当向本级人民政府或者上级住建主管部门报告而未报告的；
6、应当依法移送追究刑事责任，而未依法移送有权机关的；
7、擅自改变行政处罚种类、幅度的；
8、违反法定的行政处罚程序的；
9、符合听证条件、行政管理相对人要求听证，应予组织听证而不组织听证的；
10、在行政处罚过程中发生腐败行为的；
11、其他违反法律法规规章文件规定的行为。</t>
  </si>
  <si>
    <t>建设单位未组织竣工验收或者验收不合格擅自交付使用的处罚</t>
  </si>
  <si>
    <t>《建设工程质量管理条例》（2019年国务院令第714号）第五十八条</t>
  </si>
  <si>
    <t>1、立案责任：发现违法行为（或者下级住建部门上报或其他机关移送的违法案件等），予以审查，决定是否立案。
2、调查责任：住建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7、执行责任：依照生效的行政处罚决定，责令改正并处罚款。
8、其他法律法规规章文件规定应履行的责任。</t>
  </si>
  <si>
    <t>对城镇排水与污水处理设施覆盖范围内的排水单位和个人，未按照国家有关规定将污水排入城镇排水设施，或在雨水、污水分流地区将污水排入雨水管网的处罚</t>
  </si>
  <si>
    <t>《城镇排水与污水处理条例》（2013年国务院令第641号）第四十九条</t>
  </si>
  <si>
    <t>对违反燃气经营者相关规定行为的处罚</t>
  </si>
  <si>
    <t>《城镇燃气管理条例》（2016年国务院令第666号）第四十六条</t>
  </si>
  <si>
    <t>对未取得燃气经营许可证从事燃气经营活动；燃气经营者不按照燃气经营许可证的规定从事燃气经营活动的处罚</t>
  </si>
  <si>
    <t>《城镇燃气管理条例》（2016年国务院令第583号）第四十五条</t>
  </si>
  <si>
    <t>1、立案责任：发现涉嫌未取得燃气经营许可证从事燃气经营活动的，符合条件的，予以审查立案。
2、调查责任：城管部门执行公务时，应派专人调查，不得少于二人，调查时应主动出示证件，严禁威胁收集证据，严格保守秘密，与当事人有利害关系应回避，对物证及违法行为所涉及财物应正确处理。
3、审查责任：城管执法机关应当严格按照法律、法规规定的职权、内容和程序审查案件。
4、告知责任：城管作出决定前，应当依法告知当事人作出行政处罚决定的实施、理由、依据、以及当事人依法享有的权力。
5、决定责任：城管执法机关依法制作行政处罚决定书，载明行政处罚告知、当事人陈述申辩或者听证情况等内容。
6、送达责任：行政处罚决定书按法律规定的方式送达当事人。
7、执行责任：依照生效的行政处罚决定，由燃气管理部门责令限期改正，处3万元以上20万元以下罚款；有违法所得的，没收违法所得；情节严重的，吊销燃气经营许可证；构成犯罪的，依法追究刑事责任。
8、其他法律法规规章文件规定应履行的责任。</t>
  </si>
  <si>
    <t>因不履行或不正确履行行政职责，有下列情形的，行政机关及相关工作人员应承担相应责任：
1、没有法律和事实依据实施行政处罚的；
2、行政处罚显失示公正的；
3、执法人员玩忽职守。，对应当予以制止和处罚的违法行为不予制止、处罚，致使燃气不规范经营，导致危害社会安全的；
4、不具备行政执法资格实施行政处罚的；
5、城市管理行政执法机关未按时告知、抄送行政处罚决定和相关资料的
6、城管执法机关违法行使职权，侵犯公民、法人和其他组织的合法权益造成损害的
7、擅自改变行政处罚种类、幅度的
8、违反法定行政处罚程序的
9、违反听证条件、当事人要求听证，未组织听证的；
10、在行政处罚过程中发生腐败行为的；
11、其他违反法律法规规章文件规定的行为。</t>
  </si>
  <si>
    <t>对擅自安装、使用卫星地面接收设施和违反广播电视设施保护规定行为的处罚</t>
  </si>
  <si>
    <t>《广播电视设施保护条例》（2000年国务院令第295号）第二十二条、第二十三条，《卫星电视广播地面接收设施管理规定》（2018年国务院令第703号）第十条第三款</t>
  </si>
  <si>
    <t>1、立案责任：发现擅自安装、使用卫星地面接受设施和违反广播电视设施保护规定行为的，应当及时处理，予以立案。
2、调查责任：文化执法部门对立案的案件进行调查时，应当规范着装，佩戴执法标志，执法人员不得少于2名，应向当事人出示执法证件。执法人员与当事人有直接利害关系的，应当回避。应按照法律规定收集证据并正确保存处理。
3、审查责任：除依法可以当场作出的行政处罚外,发现公民、法人或者其他组织有依法应当给予行政处罚的行为的,应当登记立案,客观公正地进行调查,收集有关证据,必要时可以依照法律、法规的有关规定进行检查。
证据包括书证、物证、证人证言、视听资料、当事人陈述、鉴定结论、勘验笔录和现场笔录或者其他有关证据。证据必须查证属实,才能作为认定事实的根据。
4、告知责任：在作出行政处罚之前,应当告知当事人作出行政处罚决定的事实、理由和依据,并告知当事人依法享有的权利。
执法人员应当充分听取当事人的陈述和申辩,并制作笔录,对当事人提出的事实、理由和证据进行复核,经复核成立的应当采纳。
5、决定责任：制作行政处罚决定书，执法人员应当填写预定格式、编有号码的行政处罚决定书,经签名或者盖章后,当场交付当事人。执法人员应当自作出当场处罚决定之日起3日内向所属综合执法机构报告并备案。
6、送达责任：行政处罚决定书应当在宣告后当场交付当事人,由当事人在送达回证上记明收到日期,签名或者盖章。
7、执行责任：依照生效的行政处罚决定，由县级以上人民政府广播电视行政管理部门或者其授权的广播电视设施管理单位责令改正，给予警告，对个人可处以2000元以下的罚款，对单位可处以2万元以下的罚款。
8、其他法律法规规章文件规定应履行的责任。</t>
  </si>
  <si>
    <t>因不履行或不正确履行行政职责，有下列情形的，行政机关及相关工作人员应承担相应责任：
1、没有法律和事实依据实施行政处罚的；
2、行政处罚显失示公正的；
3、执法人员玩忽职守，利用职权或者工作之便索取或者收受他人财物,或者支持、纵容、包庇违法经营活动致使影响广播电视信号顺利播放和接收，以及不利于卫星电视广播地面接受设施管理的。
4、不具备行政执法资格实施行政处罚的；
5、执法人员伪造、篡改、隐匿和销毁证据的。
6、执法人员泄露举报内容和执法行动安排的。
7、擅自改变行政处罚种类、幅度的
8、违反法定行政处罚程序的
9、违反听证条件、当事人要求听证，未组织听证的；
10、在行政处罚过程中发生腐败行为的；
11、其他违反法律法规规章文件规定的行为。</t>
  </si>
  <si>
    <t>对擅自从事出版物发行业务和擅自设立从事出版物印刷经营活动的企业或者擅自从事印刷经营活动的处罚</t>
  </si>
  <si>
    <t>《出版物市场管理规定》（2016年）第三十一条、《印刷业管理条例》（2017年国务院令第676号）第三十六条、《出版管理条例》（2016年国务院令第666号）第六十一条</t>
  </si>
  <si>
    <t>1、立案责任：发现擅自从事出版物发行业务和擅自设立从事出版物一刷经营活动的，予以审查立案。
2、调查责任：行政处罚案件立案后，新闻出版行政机关应当及时进行调查取证。取证时按照规定进行。调查取证必须全面、客观、公正，以收集确凿证据，查明违法事实。调查取证时执法人员不得少于两人，并向当事人或有关人员出示有效证件。执法人员与当事人有直接利害关系的，应当回避。执法人员应对物证进行正确处理。
3、审查责任：新闻出版行政机关负责人对报送的出版管理行政处罚意见书等材料进行审查，根据不同情况作出决定。
4、告知责任：行政机关在作出行政处罚之前，应当告知当事人作出行政处罚决定的实施、理由及依据，并告知当事人依法享有的权力。
5、决定责任：新闻出版行政机关决定给予行政处罚的，应当制作出版管理行政处罚决定书，载明《中华人民共和国行政处罚法》第三十九条和国务院《罚款决定与罚款收缴分离实施办法》第七条规定的事项。
6、送达责任：行政处罚决定书应当在宣告后当场交付当事人;当事人不在场的，新闻出版行政机关应当在作出行政处罚决定的七日内依照民事诉讼法的有关规定，将行政处罚决定书送达当事人。
7、执行责任：依照生效的行政处罚决定，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
8、其他法律法规规章文件规定履行的责任。</t>
  </si>
  <si>
    <t>因不履行或不正确履行行政职责，有下列情形的，行政机关及相关工作人员应承担相应责任：
1、没有法律和事实依据实施行政处罚的；
2、行政处罚显失示公正的；
3、执法人员玩忽职守，利用职权或者工作之便索取或者收受他人财物,或者支持、纵容、包庇违法经营活动致使影响出版物市场有序秩序以及损害印刷业经营者合法权益及社会公共利益的。
4、不具备行政执法资格实施行政处罚的；
5、执法人员伪造、篡改、隐匿和销毁证据的。
6、执法人员泄露举报内容和执法行动安排的。
7、擅自改变行政处罚种类、幅度的
8、违反法定行政处罚程序的
9、违反听证条件、当事人要求听证，未组织听证的；
10、在行政处罚过程中发生腐败行为的；
11、其他违反法律法规规章文件规定的行为。</t>
  </si>
  <si>
    <t>对擅自从事营业性演出经营活动和非演出场所经营单位擅自举办演出的处罚</t>
  </si>
  <si>
    <t>《营业性演出管理条例》（2016年国务院令第666号）第四十三条、《营业性演出管理条例实施细则》（2017年文化部修订）第四十六条</t>
  </si>
  <si>
    <t>1、立案责任：对擅自从事营业性演出经营活动和费演出场所经营单位擅自举办演出的活动，应当及时处理，予以立案。
2、调查责任：文化执法部门对立案的案件进行调查时，应当规范着装，佩戴执法标志，执法人员不得少于2名，应向当事人出示执法证件。执法人员与当事人有直接利害关系的，应当回避。应按照法律规定收集证据并正确保存处理。
3、审查责任：除依法可以当场作出的行政处罚外,发现公民、法人或者其他组织有依法应当给予行政处罚的行为的,应当登记立案,客观公正地进行调查,收集有关证据,必要时可以依照法律、法规的有关规定进行检查。
证据包括书证、物证、证人证言、视听资料、当事人陈述、鉴定结论、勘验笔录和现场笔录或者其他有关证据。证据必须查证属实,才能作为认定事实的根据。
4、告知责任：在作出行政处罚之前,应当告知当事人作出行政处罚决定的事实、理由和依据,并告知当事人依法享有的权利。
执法人员应当充分听取当事人的陈述和申辩,并制作笔录,对当事人提出的事实、理由和证据进行复核,经复核成立的应当采纳。
5、决定责任：制作行政处罚决定书，执法人员应当填写预定格式、编有号码的行政处罚决定书,经签名或者盖章后,当场交付当事人。执法人员应当自作出当场处罚决定之日起3日内向所属综合执法机构报告并备案。
6、送达责任：行政处罚决定书应当在宣告后当场交付当事人,由当事人在送达回证上记明收到日期,签名或者盖章。
7、执行责任：依照生效的行政处罚决定，文化执法机构予以取缔，没收演出器材和违法所得，并处违法所得8倍以上10倍以下的罚款；没有违法所得或者违法所得不足1万元的，并处5万元以上10万元以下的罚款；构成犯罪的，依法追究刑事责任。
8、其他法律法规规章文件规定应履行的责任。</t>
  </si>
  <si>
    <t>因不履行或不正确履行行政职责，有下列情形的，行政机关及相关工作人员应承担相应责任：
1、没有法律和事实依据实施行政处罚的；
2、行政处罚显失示公正的；
3、执法人员玩忽职守，利用职权或者工作之便索取或者收受他人财物,或者支持、纵容、包庇违法经营活动致使影响营业性演出管理的
4、不具备行政执法资格实施行政处罚的；
5、执法人员伪造、篡改、隐匿和销毁证据的。
6、执法人员泄露举报内容和执法行动安排的。
7、擅自改变行政处罚种类、幅度的
8、违反法定行政处罚程序的
9、违反听证条件、当事人要求听证，未组织听证的；
10、在行政处罚过程中发生腐败行为的；
11、其他违反法律法规规章文件规定的行为。</t>
  </si>
  <si>
    <t>对擅自举办募捐义演或者其他公益性演出的处罚</t>
  </si>
  <si>
    <t>《营业性演出管理条实施细则》（2017年文化部修订）第四十九条</t>
  </si>
  <si>
    <t>1、立案责任：发现擅自举办募捐义演或者其他公益性演出的，应当及时处理，予以立案。
2、调查责任：文化执法部门对立案的案件进行调查时，应当规范着装，佩戴执法标志，执法人员不得少于2名，应向当事人出示执法证件。执法人员与当事人有直接利害关系的，应当回避。应按照法律规定收集证据并正确保存处理。
3、审查责任：除依法可以当场作出的行政处罚外,发现公民、法人或者其他组织有依法应当给予行政处罚的行为的,应当登记立案,客观公正地进行调查,收集有关证据,必要时可以依照法律、法规的有关规定进行检查。
证据包括书证、物证、证人证言、视听资料、当事人陈述、鉴定结论、勘验笔录和现场笔录或者其他有关证据。证据必须查证属实,才能作为认定事实的根据。
4、告知责任：在作出行政处罚之前,应当告知当事人作出行政处罚决定的事实、理由和依据,并告知当事人依法享有的权利。
执法人员应当充分听取当事人的陈述和申辩,并制作笔录,对当事人提出的事实、理由和证据进行复核,经复核成立的应当采纳。
5、决定责任：制作行政处罚决定书，执法人员应当填写预定格式、编有号码的行政处罚决定书,经签名或者盖章后,当场交付当事人。执法人员应当自作出当场处罚决定之日起3日内向所属综合执法机构报告并备案。
6、送达责任：行政处罚决定书应当在宣告后当场交付当事人,由当事人在送达回证上记明收到日期,签名或者盖章。
7、执行责任：依照生效的行政处罚决定，文化执法机构予以取缔，没收演出器材和违法所得，并处违法所得8倍以上10倍以下的罚款；没有违法所得或者违法所得不足1万元的，并处5万元以上10万元以下的罚款；构成犯罪的，依法追究刑事责任。
8、其他法律法规规章文件规定应履行的责任。</t>
  </si>
  <si>
    <t>因不履行或不正确履行行政职责，有下列情形的，行政机关及相关工作人员应承担相应责任：
1、没有法律和事实依据实施行政处罚的；
2、行政处罚显失示公正的；
3、执法人员玩忽职守，利用职权或者工作之便索取或者收受他人财物,或者支持、纵容、包庇违法经营活动致使社会公信力下降的。
4、不具备行政执法资格实施行政处罚的。
5、执法人员伪造、篡改、隐匿和销毁证据的。
6、执法人员泄露举报内容和执法行动安排的。
7、擅自改变行政处罚种类、幅度的
8、违反法定行政处罚程序的
9、违反听证条件、当事人要求听证，未组织听证的；
10、在行政处罚过程中发生腐败行为的；
11、其他违反法律法规规章文件规定的行为。</t>
  </si>
  <si>
    <t>对擅自从事互联网上网服务经营活动和互联网上网服务营业场所经营单位违反相关规定的处罚</t>
  </si>
  <si>
    <t>《互联网上网服务营业场所管理条例》（2019年国务院令第710号）第二十七条、第三十一条</t>
  </si>
  <si>
    <t>1、立案责任：发现擅自从事互联网上网服务经营活动和互联网上网服务营业场所经营单位违反相关规定的处罚，应当及时处理，予以立案。
2、调查责任：文化执法部门对立案的案件进行调查时，应当规范着装，佩戴执法标志，执法人员不得少于2名，应向当事人出示执法证件。执法人员与当事人有直接利害关系的，应当回避。应按照法律规定收集证据并正确保存处理。
3、审查责任：除依法可以当场作出的行政处罚外,发现公民、法人或者其他组织有依法应当给予行政处罚的行为的,应当登记立案,客观公正地进行调查,收集有关证据,必要时可以依照法律、法规的有关规定进行检查。
证据包括书证、物证、证人证言、视听资料、当事人陈述、鉴定结论、勘验笔录和现场笔录或者其他有关证据。证据必须查证属实,才能作为认定事实的根据。
4、告知责任：在作出行政处罚之前,应当告知当事人作出行政处罚决定的事实、理由和依据,并告知当事人依法享有的权利。
执法人员应当充分听取当事人的陈述和申辩,并制作笔录,对当事人提出的事实、理由和证据进行复核,经复核成立的应当采纳。
5、决定责任：制作行政处罚决定书，执法人员应当填写预定格式、编有号码的行政处罚决定书,经签名或者盖章后,当场交付当事人。执法人员应当自作出当场处罚决定之日起3日内向所属综合执法机构报告并备案。
6、送达责任：行政处罚决定书应当在宣告后当场交付当事人,由当事人在送达回证上记明收到日期,签名或者盖章。
7、执行责任：依照生效的行政处罚决定，文化行政部门或者由文化行政部门会同公安机关依法予以取缔，查封其从事违法经营活动的场所，扣押从事违法经营活动的专用工具。
8、其他法律法规规章文件规定应履行的责任。</t>
  </si>
  <si>
    <t>因不履行或不正确履行行政职责，有下列情形的，行政机关及相关工作人员应承担相应责任：
1、没有法律和事实依据实施行政处罚的；
2、行政处罚显失示公正的；
3、执法人员玩忽职守，利用职权或者工作之便索取或者收受他人财物,或者支持、纵容、包庇违法经营活动致使损害公众和经营者的合法权益以及不利于使互联网上网服务经营活动健康发展的。
4、不具备行政执法资格实施行政处罚的。
5、执法人员伪造、篡改、隐匿和销毁证据的。
6、执法人员泄露举报内容和执法行动安排的。
7、擅自改变行政处罚种类、幅度的
8、违反法定行政处罚程序的
9、违反听证条件、当事人要求听证，未组织听证的；
10、在行政处罚过程中发生腐败行为的；
11、其他违反法律法规规章文件规定的行为。</t>
  </si>
  <si>
    <t>对违反文物保护管理规定的处罚</t>
  </si>
  <si>
    <t>《中华人民共和国文物保护法》（2017年修正）第六十六条、第七十一条</t>
  </si>
  <si>
    <t>1、立案责任：对违反文物保护规定的行为，应于5日内立案，并填写立案审批表。
2、调查责任：立案后，文物保护部门应确定两名以上文物行政执法人员，且执法人员应遵循法律法规。执法人员应正确处理证据证物。
3、审查责任：违法行为经立案并调查终结后，案件承办人应当制作调查终结报告，报文物行政部门负责人审查。
4、告知责任：文物行政部门拟作出行政处罚决定的，应当由本部门负责人签发行政处罚告知书。行政处罚告知书应当载明拟作出行政处罚决定的事实、理由和依据，并告知当事人依法享有的陈述权、申辩权和其他权利。
5、决定责任：办理案件的文物行政部门负责人对调查结果进行审查，根据不同情况分别做出决定，并签发行政处罚决定书。
6、送达责任：行政处罚决定书按规定交付当事人。
7、执行责任：由主管部门责令改正，造成严重后果的，处五万元以上五十万元以下的罚款；情节严重的，由原发证机关吊销资质证书。
8、其他法律法规规章文件规定应履行的责任。</t>
  </si>
  <si>
    <t>因不履行或不正确履行行政职责，有下列情形的，行政机关及相关工作人员应承担相应责任：
1、没有法律和事实依据实施行政处罚的；
2、行政处罚显失示公正的；
3、执法人员玩忽职守，利用职权或者工作之便索取或者收受他人财物,或者支持、纵容、包庇违法经营活动致使国家文物损毁，中华民族优秀历史文化遗产遗失的。
4、不具备行政执法资格实施行政处罚的。
5、执法人员伪造、篡改、隐匿和销毁证据的。
6、执法人员泄露举报内容和执法行动安排的。
7、擅自改变行政处罚种类、幅度的
8、违反法定行政处罚程序的
9、违反听证条件、当事人要求听证，未组织听证的；
10、在行政处罚过程中发生腐败行为的；
11、其他违反法律法规规章文件规定的行为。</t>
  </si>
  <si>
    <t>对擅自从事娱乐场所经营活动和歌舞娱乐场所、游艺娱乐场、娱乐场所违反规定的处罚</t>
  </si>
  <si>
    <t>《娱乐场所管理办法》（2017修正）第二十八条、第二十九条、第三十条，《娱乐场所管理条例》（2016年修正）第四十一条、第四十八条</t>
  </si>
  <si>
    <t>1、立案责任：擅自从事娱乐场所经营活动和歌舞娱乐场所、游艺娱乐场、娱乐场所，应当及时处理，予以立案。
2、调查责任：文化执法部门对立案的案件进行调查时，应当规范着装，佩戴执法标志，执法人员不得少于2名，应向当事人出示执法证件。执法人员与当事人有直接利害关系的，应当回避。应按照法律规定收集证据并正确保存处理。
3、审查责任：除依法可以当场作出的行政处罚外,发现公民、法人或者其他组织有依法应当给予行政处罚的行为的,应当登记立案,客观公正地进行调查,收集有关证据,必要时可以依照法律、法规的有关规定进行检查。
证据包括书证、物证、证人证言、视听资料、当事人陈述、鉴定结论、勘验笔录和现场笔录或者其他有关证据。证据必须查证属实,才能作为认定事实的根据。
4、告知责任：在作出行政处罚之前,应当告知当事人作出行政处罚决定的事实、理由和依据,并告知当事人依法享有的权利。
执法人员应当充分听取当事人的陈述和申辩,并制作笔录,对当事人提出的事实、理由和证据进行复核,经复核成立的应当采纳。
5、决定责任：制作行政处罚决定书，执法人员应当填写预定格式、编有号码的行政处罚决定书,经签名或者盖章后,当场交付当事人。执法人员应当自作出当场处罚决定之日起3日内向所属综合执法机构报告并备案。
6、送达责任：行政处罚决定书应当在宣告后当场交付当事人,由当事人在送达回证上记明收到日期,签名或者盖章。
7、执行责任：依照生效的行政处罚决定，进行处罚。
8、其他法律法规规章文件规定应履行的责任。</t>
  </si>
  <si>
    <t>因不履行或不正确履行行政职责，有下列情形的，行政机关及相关工作人员应承担相应责任：
1、没有法律和事实依据实施行政处罚的；
2、行政处罚显失示公正的；
3、执法人员玩忽职守，利用职权或者工作之便索取或者收受他人财物,或者支持、纵容、包庇违法经营活动不利于娱乐场所经营活动管理的以及娱乐场所不能健康发展的。
4、不具备行政执法资格实施行政处罚的。
5、执法人员伪造、篡改、隐匿和销毁证据的。
6、执法人员泄露举报内容和执法行动安排的。
7、擅自改变行政处罚种类、幅度的
8、违反法定行政处罚程序的
9、违反听证条件、当事人要求听证，未组织听证的；
10、在行政处罚过程中发生腐败行为的；
11、其他违反法律法规规章文件规定的行为。</t>
  </si>
  <si>
    <t>对擅自从事电影放映经营活动的处罚</t>
  </si>
  <si>
    <t>《中华人民共和国电影产业促进法》（2016年）第四十七条</t>
  </si>
  <si>
    <t>1、立案责任：对擅自从事电影放映经营活动的，应当及时处理，予以立案。
2、调查责任：批准决定立案查处的，执法人员应当进行调查，并制作调查闭路、现场笔录等，并对调查物证进行规范保存。在查处案件时，应持执法证，并不得少于两人，且与当事人有利害关系的应自行回避。
3、审查责任：执法人员收到当事人回执后，应作出修改或不修改案件处理意见书的建议，报本单位主管负责人审查。本单位主管负责人必须对案件处理意见书进行审查。
4、告知责任：实施广播电影电视行政处罚的执法人员，必须依法履行告知义务，维护当事人合法权益。
5、决定责任：执法人员当场做出决定的，宣布应给予的行政处罚，并填写行政处罚决定书。
6、送达责任：制作行政处罚决定书，于七日内直接送达当事人，或按照规定邮寄或公告等。
7、执行责任：依照生效的行政处罚决定，当事人应当在行政处罚决定的期限内，予以履行。
8、其他法律法规规章文件规定应履行的责任。</t>
  </si>
  <si>
    <t>因不履行或不正确履行行政职责，有下列情形的，行政机关及相关工作人员应承担相应责任：
1、没有法律和事实依据实施行政处罚的；
2、行政处罚显失示公正的；
3、执法人员玩忽职守，利用职权或者工作之便索取或者收受他人财物,或者支持、纵容、包庇违法经营活动阻碍电影产业健康发展，电影市场秩序错乱的。
4、不具备行政执法资格实施行政处罚的。
5、执法人员伪造、篡改、隐匿和销毁证据的。
6、执法人员泄露举报内容和执法行动安排的。
7、擅自改变行政处罚种类、幅度的
8、违反法定行政处罚程序的
9、违反听证条件、当事人要求听证，未组织听证的；
10、在行政处罚过程中发生腐败行为的；
11、其他违反法律法规规章文件规定的行为。</t>
  </si>
  <si>
    <t>对非法转让宅基地行为的处罚</t>
  </si>
  <si>
    <t>《河北省农村宅基地管理办法》（2002年）第二十条</t>
  </si>
  <si>
    <t>1、立案责任：发现涉嫌非法转让宅基地行为的，由发生地对农业行政处罚机关管辖。
2、调查责任：农业部门对立案的案件，指定专人负责，与当事人有利害关系的，农业执法人员应当主动申请回避。调查时应出示执法证件，并按规定着装和佩戴执法标志。
3、审查责任：行政机关负责人应当对调查结果进行审查，根据不同情况，做出决定。
4、告知责任：农业行政处罚机关作出农业行政处罚决定前，应当告知当事人拟作出的决定内容、事实、理由及依据，并告知当事人依法享有的权利。
5、决定责任：农业行政处罚机关决定给予行政处罚的，应当制作行政处罚决定书决定。
6、送达责任：农业行政处罚机关送达行政处罚决定书，应当在宣告后当场交付当事人；当事人不在场的，应当在七日内将行政处罚决定书送达当事人。
7、执行责任：当事人应当在行政处罚决定书确定的期限内，履行处罚决定。
8、其他法律法规规章文件规定应履行的责任。</t>
  </si>
  <si>
    <t>因不履行或不正确履行行政职责，有下列情形的，行政机关及相关工作人员应承担相应责任：
1、没有法律和事实依据实施行政处罚的；
2、行政处罚显失示公正的；
3、执法人员玩忽职守，利用职权或者工作之便索取或者收受他人财物,或者支持、纵容、包庇违法经营活动损害农村村民的合法权益，使农村建设用地秩序错乱的。
4、不具备行政执法资格实施行政处罚的。
5、案件立卷归档后，任何单位和个人不得修改、增加或者抽取案卷材料，不得修改案卷内容。案卷保管及查阅，按档案管理有关规定执行。
6、擅自改变行政处罚种类、幅度的
7、违反法定行政处罚程序的
8、违反听证条件、当事人要求听证，未组织听证的；
9、在行政处罚过程中发生腐败行为的；
10、其他违反法律法规规章文件规定的行为。</t>
  </si>
  <si>
    <t>对未取得动物防疫条件合格证，兴办动物饲养场（养殖小区）和隔离场所，动物屠宰加工场所，以及动物和动物产品无害化处理场所的处罚</t>
  </si>
  <si>
    <t>《中华人民共和国动物防疫法》（2015年修正）第七十七条</t>
  </si>
  <si>
    <t xml:space="preserve">1、立案责任：发现涉嫌未取得动物防疫条件合格证，兴办动物饲养场（养殖小区）和隔离场所，动物屠宰加工场所，以及动物和动物产品无害化处理场所的违法行为（或者下级农业主管部门上报或其他机关移送的违法案件等），予以审查，决定是否立案。
2、调查责任：综合行政执法队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7、执行责任：依照生效的行政处罚决定，吊销经营许可证。
8、其他法律法规规章文件规定应履行的责任。
</t>
  </si>
  <si>
    <t>因不履行或不正确履行行政职责，有下列情形的，行政机关及相关工作人员应承担相应责任：
1、没有法律和事实依据实施行政处罚的；
2、行政处罚显失公正的；
3、执法人员玩忽职守，对应当予以制止和处罚的违法行为不予制止、处罚，致使经营者合法权益遭受损害的；
4、不具备行政执法资格实施行政处罚的；
5、在制止以及查处违法案件中受阻，依照有关规定应当向本级人民政府或者上级农业主管部门报告而未报告的；
6、应当依法移送追究刑事责任，而未依法移送有权机关的；
7、擅自改变行政处罚种类、幅度的；
8、违反法定的行政处罚程序的；
9、符合听证条件、行政管理相对人要求听证，应予组织听证而不组织听证的；
10、在行政处罚过程中发生腐败行为的；
11、对未经现场检疫或者检疫不合格的动物、动物产品出具检疫证明、加施检疫标志，或者对检疫合格的动物、动物产品拒不出具检疫证明、加施检疫标志的行为；对附有检疫证明、检疫标志的动物、动物产品重复检疫的行为；从事与动物防疫有关的经营性活动，或者在国务院财政部门、物价主管部门规定外加收费用、重复收费的行为。
12、其他违反法律法规规章文件规定的行为。</t>
  </si>
  <si>
    <t>对未依法取得种子生产经营许可证或者未按照种子生产经营许可证的规定生产经营种子，或者伪造、变造、买卖、租借种子生产经营许可证的处罚</t>
  </si>
  <si>
    <t>《中华人民共和国种子法》（2015年修正）第七十七条、《河北省种子管理条例》（2018年）第四十四条</t>
  </si>
  <si>
    <t xml:space="preserve">1、立案责任：发现涉嫌未依法取得种子生产经营许可证或者未按照种子生产经营许可证的规定生产经营种子，或者伪造、变造、买卖、租借种子生产经营许可证的违法行为（或者下级林业主管部门上报或其他机关移送的违法案件等），予以审查，决定是否立案。
2、调查责任：综合行政执法队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7、执行责任：依照生效的行政处罚决定，吊销生产经营许可证。
8、其他法律法规规章文件规定应履行的责任。
</t>
  </si>
  <si>
    <t>因不履行或不正确履行行政职责，有下列情形的，行政机关及相关工作人员应承担相应责任：
1、没有法律和事实依据实施行政处罚的；
2、行政处罚显失公正的；
3、执法人员玩忽职守，对应当予以制止和处罚的违法行为不予制止、处罚，致使种子企业或其他单位的法定代表人、直接负责的主管人员合法权益、正常生产秩序遭受损害的；
4、不具备行政执法资格实施行政处罚的；
5、在制止以及查处违法案件中受阻，依照有关规定应当向本级人民政府或者上级林业主管部门报告而未报告的；
6、应当依法移送追究刑事责任，而未依法移送有权机关的；
7、擅自改变行政处罚种类、幅度的；
8、违反法定的行政处罚程序的；
9、符合听证条件、行政管理相对人要求听证，应予组织听证而不组织听证的；
10、在行政处罚过程中发生腐败行为的；
11、农业、林业主管部门不依法作出行政处罚决定，发现违法行为或者接到对违法行为的举报不予查处，或者有其他未依照本法规定履行职责的行为的、农业、林业主管部门工作人员从事种子生产经营活动的，
12、其他违反法律法规规章文件规定的行为。</t>
  </si>
  <si>
    <t>对农药经营者经营劣质农药的处罚</t>
  </si>
  <si>
    <t>《农药管理条例》（2017年修正）第五十六条</t>
  </si>
  <si>
    <t>1、立案责任：发现农药经营者经营劣质农药的违法行为，予以审查，决定立案。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7、执行责任：依照生效的行政处罚决定，吊销农药经营可证。
8、其他法律法规规章文件规定应履行的责任。</t>
  </si>
  <si>
    <t>因不履行或不正确履行行政职责，有下列情形的，行政机关及相关工作人员应承担相应责任：
1、没有法律和事实依据实施行政处罚的；
2、行政处罚显失公正的；
3、执法人员玩忽职守，对应当予以制止和处罚的违法行为不予制止、处罚，致使经营者合法权益遭受损害的；
4、不具备行政执法资格实施行政处罚的；
5、在制止以及查处违法案件中受阻，依照有关规定应当向本级人民政府或者上级主管部门报告而未报告的；
6、应当依法移送追究刑事责任，而未依法移送有权机关的；
7、擅自改变行政处罚种类、幅度的；
8、违反法定的行政处罚程序的；
9、符合听证条件、行政管理相对人要求听证，应予组织听证而不组织听证的；
10、在行政处罚过程中发生腐败行为的；
11、其他违反法律法规规章文件规定的行为。</t>
  </si>
  <si>
    <t>对农村村民未经批准或者采取欺骗手段骗取批准非法占用土地建住宅的处罚</t>
  </si>
  <si>
    <t>《中华人民共和国土地管理法》（2019年修正）第七十八条、《河北省土地管理条例》（2014年修正）第六十六条</t>
  </si>
  <si>
    <t>1、立案责任：发现涉嫌未经批准或者采取欺骗手段骗取批准非法占用土地建住宅的违法行为予以审查，决定是否立案。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7、执行责任：依照生效的行政处罚决定，吊销采矿许可证。
8、其他法律法规规章文件规定应履行的责任。</t>
  </si>
  <si>
    <t>因不履行或不正确履行行政职责，有下列情形的，行政机关及相关工作人员应承担相应责任：
1、没有法律和事实依据实施行政处罚的；
2、行政处罚显失公正的；
3、执法人员玩忽职守，对应当予以制止和处罚的违法行为不予制止、处罚，致使采矿权人的合法权益、矿产资源开采秩序遭受损害的；
4、不具备行政执法资格实施行政处罚的；
5、在制止以及查处违法案件中受阻，依照有关规定应当向本级人民政府或者上级国土资源主管部门报告而未报告的；
6、应当依法移送追究刑事责任，而未依法移送有权机关的；
7、擅自改变行政处罚种类、幅度的；
8、违反法定的行政处罚程序的；
9、符合听证条件、行政管理相对人要求听证，应予组织听证而不组织听证的；
10、在行政处罚过程中发生腐败行为的；
11、应当依法申请强制执行、提出行政处分建议或者移送有权机关追究党纪、政纪或者刑事责任，而未依法申请强制执行、提出行政处分建议、移送有权机关的行为；
12、其他违反法律法规规章文件规定的行为。</t>
  </si>
  <si>
    <t>对未按规定设置机构或者配备人员、主要负责人和安全管理人员未经考核合格、未按规定培训教育、未按规定制定预案或演练、特种作业人员未经培训并取得资格上岗作业的处罚</t>
  </si>
  <si>
    <t>《中华人民共和国安全生产法》（2014年修改）第九十四条</t>
  </si>
  <si>
    <t xml:space="preserve">1、立案责任：发现未按规定设置机构或者配备人员、主要负责人和安全管理人员未经考核合格、未按规定培训教育、未按规定制定预案或演练、特种作业人员未经培训并取得资格上岗作业等违法行为的，予以审查，决定是否立案。
2、调查责任：综合行政执法队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7、执行责任：依照生效的行政处罚决定，履行处罚决定。
8、其他法律法规规章文件规定应履行的责任。
</t>
  </si>
  <si>
    <t>因不履行或不正确履行行政职责，有下列情形的，行政机关及相关工作人员应承担相应责任：
1、没有法律和事实依据实施行政处罚的；
2、行政处罚显失公正的；
3、执法人员玩忽职守，对应当予以制止和处罚的违法行为不予制止、处罚，致使生产经营单位的合法权益、安全生产秩序遭受损害的；
4、不具备行政执法资格实施行政处罚的；
5、在制止以及查处违法案件中受阻，依照有关规定应当向本级人民政府或者上级应急管理部门报告而未报告的；
6、应当依法移送追究刑事责任，而未依法移送有权机关的；
7、擅自改变行政处罚种类、幅度的；
8、违反法定的行政处罚程序的；
9、符合听证条件、行政管理相对人要求听证，应予组织听证而不组织听证的；
10、在行政处罚过程中发生腐败行为的；
11、其他违反法律法规规章文件规定的行为。</t>
  </si>
  <si>
    <t>对生产经营单位违规发包、出租的处罚</t>
  </si>
  <si>
    <t>《中华人民共和国安全生产法》（2014年修改）第一百条</t>
  </si>
  <si>
    <t xml:space="preserve">1、立案责任：发现生产经营单位违规发包、出租的处罚，予以审查，决定是否立案。
2、调查责任：综合行政执法队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7、执行责任：依照生效的行政处罚决定，履行处罚决定。
8、其他法律法规规章文件规定应履行的责任。
</t>
  </si>
  <si>
    <t>对未签订安全生产管理协议或者未指定专职安全生产管理人员进行安全检查与协调的处罚</t>
  </si>
  <si>
    <t>《中华人民共和国安全生产法》（2014年修改）第一百零一条</t>
  </si>
  <si>
    <t>1、立案责任：乡镇行政机关对检查发现、举报、移交的违法案件，予以审查，决定是否立案。2、调查责任：乡镇行政机关对已经立案的案件，进行调查时，执法人员不得少于两人，与当事人有直接利害关系的应当回避。调查时应出示执法证件，听取当事人陈述申辩。3、审查责任：乡镇行政机关对案件违法事实、证据、调查取证程序、法律适用、处罚种类和幅度、当事人陈述和申辩理由等方面进行审查，提出处理意见。4、告知责任：乡镇行政机关在做出行政处罚决定前，制作《行政处罚告知书》，符合听证条件的制作《听证告知书》。5、决定责任：乡镇行政机关根据审理情况决定是否作出行政处罚决定，行政处罚决定中应当载明违法事实、处罚依据、申请行政复议或提起行政诉讼的途径和期限等内容。6、送达责任：乡镇行政机关按照《行政处罚决定书》的方式和期限送达当事人。7、执行责任：乡镇行政机关监督当事人在法定期限内，履行生效的行政处罚决定。8、其他责任：法律法规规章规定应当履行的责任。</t>
  </si>
  <si>
    <t>因不履行或不正确履行行政职责，有下列情形的，行政机关及相关工作人员应承担相应责任：
1、没有法律和事实依据实施行政处罚的；
2、行政处罚显失公正的；
3、执法人员玩忽职守，对应当予以制止和处罚的违法行为不予制止、处罚，致使生产经营单位的合法权益、安全生产秩序遭受损害的；
4、不具备行政执法资格实施行政处罚的；
5、在制止以及查处违法案件中受阻，依照有关规定应当向本级人民政府或者上级应急管理部门报告而未报告的；
6、应当依法移送追究刑事责任，而未依法移送有权机关的；
7、擅自改变行政处罚种类、幅度的；
8、违反法定的行政处罚程序的；
9、符合听证条件、行政管理相对人要求听证，应予组织听证而不组织听证的；
10、在行政处罚过程中发生腐败行为的；
11、对已经依法取得批准的单位不履行监督管理职责，发现其不再具备安全生产条件而不撤销原批准或者发现安全生产违法行为不予查处的行为；在监督检查中发现重大事故隐患，不依法及时处理的行为；发生生产安全事故后隐瞒不报、谎报或者迟报的行为；
12、超越或者滥用职权的、违反法定程序的、适用法律、法规、规章错误的、认定事实不清，主要证据不足的、具体行政行为明显不当的、不履行法定职责的;
13、其他违反法律法规规章文件规定的行为。</t>
  </si>
  <si>
    <t>对“二合一”或距离不符合安全要求、生产经营场所和员工宿舍出口不符合要求的处罚</t>
  </si>
  <si>
    <t>《中华人民共和国安全生产法》（2014年修改）第一百零二条</t>
  </si>
  <si>
    <t>1、立案责任：乡镇行政机关执法过程中发现违反法律法规的行为或自收到投诉、申诉、举报、其他机关移送、上级机关交办的材料予以核查，并决定是否立案；不予立案的，应将结果告知具名的投诉人、申诉人、举报人；
2、调查责任：乡镇行政机关应当指定专人负责，及时组织调查取证，与当事人有直接利害关系的应当回避。执法人员不少于两人，调查时应着执法制服并出示执法证件。收集证据的程序应当符合《中华人民共和国行政处罚法》的规定；
3、审查责任：乡镇行政机关法制机构对案件违法事实、证据、调查取证程序、法律适用、处罚种类和幅度、当事人陈述和申辩理由等方面进行审查，提出书面处理意见和建议。承办人应将案卷拟做出的行政处罚建议及审核意见报复责人审核决定。
4、告知责任：乡镇行政机关作出行政处罚决定前，告知当事人拟作出行政处罚的事实、理由、依据、处罚内容，并告知当事人依法享有陈述、申辩权。属于听证范围的，告知当事人有要求举行听证的权利。对当事人提出的事实、理由和证据，认真进行复核。
5、决定责任：乡镇行政机关依当事人的陈述申辩或听证情况，制作行政处罚决定书，连同案卷报法治机构核审，经负责人审批，重大疑难案件由案审会讨论，审批后送达当事人，告知当事人救济途径、履行方式；
6、送达责任：行政处罚决定书应在7日内送达当事人；
7、执行责任：乡镇行政机关监督当事人在决定的期限内，履行生效的行政处罚决定。当事人在法定期限内不申请行政复议或者提起行政诉讼，又不履行的，可依法采取加处罚款或向人民法院申请强制执行等措施。
8、其他法律法规政策规定要求履行的责任。</t>
  </si>
  <si>
    <t>对订立免除或减轻责任协议的处罚</t>
  </si>
  <si>
    <t>《中华人民共和国安全生产法》（2014年修改）第一百零三条</t>
  </si>
  <si>
    <t>1、立案责任：发现涉嫌对订立免除或减轻责任协议的处罚的违法行为，予以审查，决定是否立案。
2、调查责任：综合行政执法队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7、执行责任：依照生效的行政处罚决定，对生产经营单位的主要负责人、个人经营的投资人处二万元以上十万元以下的罚款。
8、其他法律法规规章文件规定应履行的责任。</t>
  </si>
  <si>
    <t>因不履行或不正确履行行政职责，有下列情形的，行政机关及相关工作人员应承担相应责任：
1、没有法律和事实依据实施行政处罚的；
2、行政处罚显失公正的；
3、执法人员玩忽职守，对应当予以制止和处罚的违法行为不予制止、处罚，致使从业人员的合法权益损害的；
4、不具备行政执法资格实施行政处罚的；
5、在制止以及查处违法案件中受阻，依照有关规定应当向本级人民政府或者上级应急管理主管部门报告而未报告的；
6、应当依法移送追究刑事责任，而未依法移送有权机关的；
7、擅自改变行政处罚种类、幅度的；
8、违反法定的行政处罚程序的；
9、符合听证条件、行政管理相对人要求听证，应予组织听证而不组织听证的；
10、在行政处罚过程中发生腐败行为的；
11、其他违反法律法规规章文件规定的行为。</t>
  </si>
  <si>
    <t>对生产经营单位未按照规定进行安全检查、风险因素辨识管控、事故隐患排查的；或者对发现的事故隐患和问题未制定整改方案计划的；或者未采取措施消除事故隐患的；微小企业未查找或者未消除作业岗位危险因素的处罚</t>
  </si>
  <si>
    <t>《河北省安全生产条例》（2017年修正）第七十三条、《河北省安全生产风险管控与隐患治理规定》（省政府令〔2018〕第2号）第二十四条、第二十五条、第二十六条、第二十七条</t>
  </si>
  <si>
    <t>1、立案责任：发现涉嫌对生产经营单位未按照规定进行安全检查、风险因素辨识管控、事故隐患排查的；或者对发现的事故隐患和问题未制定整改方案计划的；或者未采取措施消除事故隐患的；微小企业未查找或者未消除作业岗位危险因素的处罚的违法行为，予以审查，决定是否立案。
2、调查责任：综合行政执法队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7、执行责任：依照生效的行政处罚决定，当事人应当在行政处罚决定书载明的期限内，予以履行。
8、其他法律法规规章文件规定应履行的责任。</t>
  </si>
  <si>
    <t>因不履行或不正确履行行政职责，有下列情形的，行政机关及相关工作人员应承担相应责任：
1、没有法律和事实依据实施行政处罚的；
2、行政处罚显失公正的；
3、执法人员玩忽职守，对应当予以制止和处罚的违法行为不予制止、处罚，致使生产经营单位的合法权益、安全生产秩序遭受损害的；
4、不具备行政执法资格实施行政处罚的；
5、在制止以及查处违法案件中受阻，依照有关规定应当向本级人民政府或者上级应急管理主管部门报告而未报告的；
6、应当依法移送追究刑事责任，而未依法移送有权机关的；
7、擅自改变行政处罚种类、幅度的；
8、违反法定的行政处罚程序的；
9、符合听证条件、行政管理相对人要求听证，应予组织听证而不组织听证的；
10、在行政处罚过程中发生腐败行为的；
11、其他违反法律法规规章文件规定的行为。</t>
  </si>
  <si>
    <t>对生产经营单位未采取措施消除事故隐患的处罚</t>
  </si>
  <si>
    <t>《中华人民共和国安全生产法》（2014年修正）第九十九条</t>
  </si>
  <si>
    <t>1、立案责任：发现涉嫌生产经营单位未采取措施消除事故隐患违法行为，不依法予以审查立案的；
2、调查责任：对立案的案件，未指定专人负责，及时组织调查取证，与当事人有直接利害关系的应当回避。执法人员不得少于两人，调查时应出示执法证件，允许当事人辩解陈述。执法人员应保守有关秘密。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7、执行责任：落实生效的行政处罚决定。
8、其他法律法规规章文件规定应履行的责任。</t>
  </si>
  <si>
    <t>因不履行或不正确履行行政职责，有下列情形的，行政机关及相关工作人员应承担相应责任：
1、没有法律和事实依据实施行政处罚的；
2、行政处罚显失公正的；
3、执法人员玩忽职守，对应当予以制止和处罚的违法行为不予制止、处罚，致使公民、法人和自然人的遭受损害的；
4、不具备行政执法资格实施行政处罚的；
5、在制止以及查处违法案件中受阻，依照有关规定应当向本级人民政府或者上级主管部门、公安机关报告而未报告的；
6、应当依法移送追究刑事责任，而未依法移送有权机关的；
7、擅自改变行政处罚种类、幅度的；
8、违反法定的行政处罚程序的；
9、符合听证条件、行政管理相对人要求听证，应予组织听证而不组织听证的；
10、在行政处罚过程中发生腐败行为的；
11、对不符合法定安全生产条件的涉及安全生产的事项予以批准或者验收通过的;
12、发现未依法取得批准、验收的单位擅自从事有关活动或者接到举报后不予取缔或者不依法予以处理的;
13、对已经依法取得批准的单位不履行监督管理职责，发现其不再具备安全生产条件而不撤销原批准或者发现安全生产违法行为不予查处的;
14、在监督检查中发现重大事故隐患，不依法及时处理的;
15、发生生产安全事故后隐瞒不报、谎报或者迟报的。
16、其他违反法律法规规章文件规定的行为。</t>
  </si>
  <si>
    <t>对生产经营单位违反规定，拒绝、阻碍负有安全生产监督管理职责的部门依法实施监督检查的处罚</t>
  </si>
  <si>
    <t>《中华人民共和国安全生产法》（2014年修正）第一百零五条</t>
  </si>
  <si>
    <t>1、立案责任：发现涉嫌生产经营单位违反规定，拒绝、阻碍负有安全生产监督管理职责的部门依法实施监督检查违法行为，不依法予以审查立案的；
2、调查责任：对立案的案件，未指定专人负责，及时组织调查取证，与当事人有直接利害关系的应当回避。执法人员不得少于两人，调查时应出示执法证件，允许当事人辩解陈述。执法人员应保守有关秘密。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7、执行责任：落实生效的行政处罚决定。
8、其他法律法规规章文件规定应履行的责任。</t>
  </si>
  <si>
    <t>对生产经营单位的主要负责人未履行法定的安全生产管理职责的处罚</t>
  </si>
  <si>
    <t>《中华人民共和国安全生产法》（2014年修正）第九十一条</t>
  </si>
  <si>
    <t>1、立案责任：发现涉嫌生产经营单位的主要负责人未履行法定的安全生产管理职责违法行为，不依法予以审查立案的；
2、调查责任：对立案的案件，未指定专人负责，及时组织调查取证，与当事人有直接利害关系的应当回避。执法人员不得少于两人，调查时应出示执法证件，允许当事人辩解陈述。执法人员应保守有关秘密。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7、执行责任：落实生效的行政处罚决定。
8、其他法律法规规章文件规定应履行的责任。</t>
  </si>
  <si>
    <t>对违反安全生产事故隐患排查治理规定行为的处罚</t>
  </si>
  <si>
    <t>《安全生产事故隐患排查治理暂行规定》（2007年国家安全生产监督管理总局令第16号）第二十六条</t>
  </si>
  <si>
    <t>1、立案责任：发现涉嫌违反安全生产事故隐患排查治理规定违法行为，不依法予以审查立案的；
2、调查责任：对立案的案件，未指定专人负责，及时组织调查取证，与当事人有直接利害关系的应当回避。执法人员不得少于两人，调查时应出示执法证件，允许当事人辩解陈述。执法人员应保守有关秘密。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7、执行责任：落实生效的行政处罚决定。
8、其他法律法规规章文件规定应履行的责任。</t>
  </si>
  <si>
    <t>对生产经营单位未履行安全生产管理职责行为的处罚</t>
  </si>
  <si>
    <t>《中华人民共和国安全生产法》（2014年修正）第九十六条</t>
  </si>
  <si>
    <t>1、立案责任：发现生产经营单位未履行安全生产管理职责违法行为，不依法予以审查立案的；
2、调查责任：对立案的案件，未指定专人负责，及时组织调查取证，与当事人有直接利害关系的应当回避。执法人员不得少于两人，调查时应出示执法证件，允许当事人辩解陈述。执法人员应保守有关秘密。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7、执行责任：落实生效的行政处罚决定。
8、其他法律法规规章文件规定应履行的责任。</t>
  </si>
  <si>
    <t>对烟花爆竹经营单位出租、出借、转让、买卖烟花爆竹经营许可证的处罚</t>
  </si>
  <si>
    <t>《烟花爆竹经营许可实施办法》（2013年国家安全生产管理总局令第65号）第三十六条、第三十九条</t>
  </si>
  <si>
    <t>1、立案责任：发现涉嫌烟花爆竹经营单位出租、出借、转让、买卖烟花爆竹经营许可证违法行为，不依法予以审查立案的；
2、调查责任：对立案的案件，未指定专人负责，及时组织调查取证，与当事人有直接利害关系的应当回避。执法人员不得少于两人，调查时应出示执法证件，允许当事人辩解陈述。执法人员应保守有关秘密。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7、执行责任：落实生效的行政处罚决定。
8、其他法律法规规章文件规定应履行的责任。</t>
  </si>
  <si>
    <t>对烟花爆竹零售经营者变更零售点名称、主要负责人或者经营场所，未重新办理零售许可证；或者存放的烟花爆竹数量超过零售许可证载明范围的处罚</t>
  </si>
  <si>
    <t>《烟花爆竹经营许可实施办法》（2013年国家安全生产管理总局令第65号）第三十五条</t>
  </si>
  <si>
    <t>1、立案责任：发现涉嫌烟花爆竹零售经营者变更零售点名称、主要负责人或者经营场所，未重新办理零售许可证；或者存放的烟花爆竹数量超过零售许可证载明范围违法行为，不依法予以审查立案的；
2、调查责任：对立案的案件，未指定专人负责，及时组织调查取证，与当事人有直接利害关系的应当回避。执法人员不得少于两人，调查时应出示执法证件，允许当事人辩解陈述。执法人员应保守有关秘密。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7、执行责任：落实生效的行政处罚决定。
8、其他法律法规规章文件规定应履行的责任。</t>
  </si>
  <si>
    <t>对烟花爆竹零售经营者销售非法生产、经营的烟花爆竹的处罚</t>
  </si>
  <si>
    <t>《烟花爆竹安全管理条例》（2016年修改）第三十八条、《烟花爆竹经营许可实施办法》（2013年国家安全生产管理总局令第65号）第三十四条、第三十九条</t>
  </si>
  <si>
    <t>1、立案责任：发现涉嫌烟花爆竹零售经营者销售非法生产、经营的烟花爆竹的，违法行为，不依法予以审查立案的；
2、调查责任：对立案的案件，未指定专人负责，及时组织调查取证，与当事人有直接利害关系的应当回避。执法人员不得少于两人，调查时应出示执法证件，允许当事人辩解陈述。执法人员应保守有关秘密。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6、送达责任：行政处罚决定书按法律规定的方式送达当事人。依照生效的行政处罚决定，当事人应当在行政处罚决定书载明的期限内，予以履行。
7、执行责任：落实生效的行政处罚决定。
8、其他法律法规规章文件规定应履行的责任。</t>
  </si>
  <si>
    <t>对未按照要求生产、经营清真食品的处罚</t>
  </si>
  <si>
    <t>《河北省清真食品管理条例》（1999年）第十七条第（一）（二）（三）（四）（六）（七）（八）项</t>
  </si>
  <si>
    <t>1、立案责任：发现涉嫌未按照要求生产、经营清真食品的违法行为，不依法予以审查立案的；
2、调查责任：对立案的案件，未指定专人负责，及时组织调查取证，与当事人有直接利害关系的应当回避。执法人员不得少于两人，调查时应出示执法证件，允许当事人辩解陈述。执法人员应保守有关秘密。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7、执行责任：落实生效的行政处罚决定。
8、其他法律法规规章文件规定应履行的责任。</t>
  </si>
  <si>
    <t>因不履行或不正确履行行政职责，有下列情形的，行政机关及相关工作人员应承担相应责任：
1、没有法律和事实依据实施行政处罚的；
2、行政处罚显失公正的；
3、执法人员玩忽职守，对应当予以制止和处罚的违法行为不予制止、处罚，致使人民的合法权益遭受损害的；
4、不具备行政执法资格实施行政处罚的；
5、在制止以及查处违法案件中受阻，依照有关规定应当向本级人民政府或者上级主管部门报告而未报告的；
6、应当依法移送追究刑事责任，而未依法移送有权机关的；
7、擅自改变行政处罚种类、幅度的；
8、违反法定的行政处罚程序的；
9、符合听证条件、行政管理相对人要求听证，应予组织听证而不组织听证的；
10、在行政处罚过程中发生腐败行为的；
11、违法实行检查或执行给当事人造成损失的；
12、不使用或使用非法定部门制发的罚款、没收财物单据的；
13、其他违反法律法规规章文件规定的行为。</t>
  </si>
  <si>
    <t>对农业经营主体因未妥善采取综合利用措施，对农产品采收后的秸秆及树叶、荒草予以处理，致使露天焚烧的处罚</t>
  </si>
  <si>
    <t>《河北省人民代表大会常务委员会关于促进农作物秸秆综合利用和禁止露天焚烧的决定》（2018年7月27日）第二十五条</t>
  </si>
  <si>
    <t>1、立案责任：发现涉嫌对农业经营主体因未妥善采取综合利用措施，对农产品采收后的秸秆及树叶、荒草予以处理，致使露天焚烧违法行为，不依法予以审查立案的；
2、调查责任：对立案的案件，未指定专人负责，及时组织调查取证，与当事人有直接利害关系的应当回避。执法人员不得少于两人，调查时应出示执法证件，允许当事人辩解陈述。执法人员应保守有关秘密。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7、执行责任：落实生效的行政处罚决定。
8、其他法律法规规章文件规定应履行的责任。</t>
  </si>
  <si>
    <t>对未经许可擅自进行涉路施工活动的处罚</t>
  </si>
  <si>
    <t>《公路安全保护条例》（2011年国务院令第593号）第六十二条</t>
  </si>
  <si>
    <t>1、立案责任：发现涉嫌违法行为予以审查，决定是否立案。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4、告知责任：作出行政处罚决定前，应制作《交通运输违法行为通知书》送达当事人，告知违法事实及其享有的陈述、申辩等权利。符合听证规定的，制作并送达《行政处罚听证告知书》。
5、决定责任：制作行政处罚决定书，载明行政处罚告知、当事人陈述申辩或者听证情况等内容。
6、送达阶段责任：在规定期限内将行政处罚决定书应送达当事人。
7、执行阶段责任：监督当事人在决定的期限内，履行生效的行政处罚决定。当事人在法定期限内不申请行政复议或者提起行政诉讼，又不履行的，县交通运输局综合行政执法大队可依法采取加处罚款或向人民法院申请强制执行等措施。
8、其他法律法规规章文件规定应履行的责任。</t>
  </si>
  <si>
    <t>因不履行或不正确履行职责，有下列情形的行政机关及相关工作人员应承担相应的责任：
1、对应当予以制止和处罚的违法行为不予制止、处罚，致使公民、法人或者其他组织的合法权益、公共利益和社会秩序遭受损害的;
2、符合听证条件、行政管理相对人要求听证，应予组织听证而不组织听证的；
3、没有法律或者事实依据实施行政处罚的；
4、未按法定程序实施行政处罚的；
5、违反规定应当回避而不回避，影响公正执行公务，造成不良后果的；
6、泄露因履行职责掌握的商业秘密、个人隐私，造成不良后果的；
7、擅自设立处罚种类或者改变处罚幅度、范围的；
8、违反“罚缴分离”规定，擅自收取罚款的；
9、对当事人进行罚款、没收财物等行政处罚不使用法定单据的；
10、依法应当移送其他行政部门或司法机关处理而不移送的；
11、在监督管理工作中滥用职权、玩忽职守、徇私舞弊的；
12、在行政处罚过程中发生腐败行为的；
13、除以上追责情形外，其他违反法律法规规章的行为依法追究相应责任。</t>
  </si>
  <si>
    <t>对违反规定实施危及或者可能危及公路安全行为的处罚</t>
  </si>
  <si>
    <t>《中华人民共和国公路法》（2017年修正）第七十六条第（三）（四）（六）项</t>
  </si>
  <si>
    <t>1、立案责任：对涉嫌违法行为的信息来源进行审查、记录，属本部门受理的进行审核，决定是否立案调查。
2、调查责任：对立案的案件，指定专人负责，及时组织调查取证，与当事人有直接利害关系的回避。执法人员不得少于两人，调查时应出示执法证件，允许当事人辩解陈述，执法人员应保守有关秘密，客观公正的进行取证，并做好记录。
3、审查责任：审理案件调查报告，对案件违法事实、证据、调查取证程序、法律适用、处罚种类和幅度、当事人陈述和申辩理由等方面进行审查，提出处理意见（主要证据不足时，以适当的方式补充调查），提出处理意见。
4、告知责任：行政处罚决定前，应制作《行政处罚告知书》送达当事人，告知其违法事实和享有的陈述申辩、听证等权利。符合听证规定的，制作并送达《行政处罚听证告知书》。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7、执行责任：依照生效的行政处罚责任，监督当事人履行，当事人不履行的申请法院强制执行，构成犯罪的移交司法机关。
8、其他法律法规规章文件规定应履行的责任。</t>
  </si>
  <si>
    <t>因不履行或不正确履行行政职责，有下列情形的，行政机关及相关工作人员应承担相应责任：1、对应当予以制止和处罚的违法行为不予制止、处罚，致使公民、法人或者其他组织的合法权益、公共利益和社会秩序遭受损害的；
2、符合听证条件、行政管理相对人要求听证，应予组织听证而不组织听证的；
3、没有法律或者事实依据实施行政处罚的；
4、未按法定程序实施行政处罚的；
5、违反规定应当回避而不回避，影响公正执行公务，造成不良后果的；
6、泄露因履行职责掌握的商业秘密、个人隐私，造成不良后果的；
7、擅自设立处罚种类或者改变处罚幅度、范围的；
8、违反“罚缴分离”规定，擅自收取罚款的；
9、对当事人进行罚款、没收财物等行政处罚不使用法定单据的；
10、依法应当移送其他行政部门或司法机关处理而不移送的；
11、在监督管理工作中滥用职权、玩忽职守、徇私舞弊的；
12、在行政处罚过程中发生腐败行为的；
13、其他违反法律法规规章文件规定的行为。</t>
  </si>
  <si>
    <t>对损坏、污染公路路面及影响公路畅通，或者将公路作为试车场地的违法行为的处罚</t>
  </si>
  <si>
    <t>《中华人民共和国公路法》（2017年修正）第七十七条</t>
  </si>
  <si>
    <t>1、立案责任：对涉嫌违法行为的信息来源进行审查、记录，属本部门受理的进行审核，决定是否立案调查。
2、调查责任：对立案的案件，指定专人负责，及时组织调查取证，与当事人有直接利害关系的回避。执法人员不得少于两人，调查时应出示执法证件，允许当事人辩解陈述，执法人员应保守有关秘密，客观公正的进行取证，并做好记录。
3、审查责任：审理案件调查报告，对案件违法事实、证据、调查取证程序、法律适用、处罚种类和幅度、当事人陈述和申辩理由等方面进行审查，提出处理意见（主要证据不足时，以适当的方式补充调查），提出处理意见。
4、告知责任：行政处罚决定前，应制作《行政处罚告知书》送达当事人，告知其违法事实和享有的陈述申辩、听证等权利。符合听证规定的，制作并送达《行政处罚听证告知书》。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7、执行责任：依照生效的行政处罚责任，监督当事人履行，当事人不履行的申请法院强制执行，构成犯罪的移交司法机关。
8、法律法规规章文件规定的其他应履行的责任。</t>
  </si>
  <si>
    <t>因不履行或不正确履行职责，有下列情形的行政机关及相关工作人员应承担相应的责任：
1、对应当予以制止和处罚的违法行为不予制止、处罚，致使公民、法人或者其他组织的合法权益、公共利益和社会秩序遭受损害的（纪检监察部门）
2、符合听证条件、行政管理相对人要求听证，应予组织听证而不组织听证的（纪检监察部门）；
3、没有法律或者事实依据实施行政处罚的（纪检监察部门）；
4、未按法定程序实施行政处罚的（纪检监察部门）；
5、违反规定应当回避而不回避，影响公正执行公务，造成不良后果的（纪检监察部门）；
6、泄露因履行职责掌握的商业秘密、个人隐私，造成不良后果的（纪检监察部门）；
7、擅自设立处罚种类或者改变处罚幅度、范围的（纪检监察部门）；
8、违反“罚缴分离”规定，擅自收取罚款的（纪检监察部门）；
9、对当事人进行罚款、没收财物等行政处罚不使用法定单据的（纪检监察部门）；
10、依法应当移送其他行政部门或司法机关处理而不移送的（纪检监察部门）；
11、在监督管理工作中滥用职权、玩忽职守、徇私舞弊的（纪检监察部门）；
12、在行政处罚过程中发生腐败行为的（纪检监察部门）；
13、除以上追责情形外，其他违反法律法规规章的行为依法追究相应责任（纪检监察部门）。</t>
  </si>
  <si>
    <t>对在公路用地范围内设置公路标志以外的其他标志的处罚</t>
  </si>
  <si>
    <t>《中华人民共和国公路法》（2017年修正）第七十九条</t>
  </si>
  <si>
    <t>1、立案责任：发现涉嫌违法行为予以审查，决定是否立案。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4、告知责任：作出行政处罚决定前，应制作《交通运输违法行为通知书》送达当事人，告知违法事实及其享有的陈述、申辩等权利。符合听证规定的，制作并送达《行政处罚听证告知书》。
5、决定责任：制作行政处罚决定书，载明行政处罚告知、当事人陈述申辩或者听证情况等内容。
6、送达责任：在规定期限内将行政处罚决定书应送达当事人。  
7、执行责任：监督当事人在决定的期限内，履行生效的行政处罚决定。当事人在法定期限内不申请行政复议或者提起行政诉讼，又不履行的，县交通运输局综合行政执法大队可依法采取加处罚款或向人民法院申请强制执行等措施、
8、其他法律法规规章文件规定应履行的责任。</t>
  </si>
  <si>
    <t>因不履行或不正确履行行政职责，有下列情形的，行政机关及相关工作人员应承担相应责任：
1、没有法律或者事实依据实施行政处罚的；
2、未按法定程序实施行政处罚的；
3、指派不具备行政执法资格的人员实施行政处罚的；
4、擅自设立处罚种类或者改变处罚幅度、范围的；5、违反“罚缴分离”规定，擅自收取罚款的；
6、对当事人进行罚款、没收财物等行政处罚不使用法定单据的；
7、应当依法举行听证而未举行听证或者应当履行法定告知义务而未履行的；
8、行政处罚显失公正的；
9、玩忽职守，对违法行为不予制止、处罚，致使公民、法人或其他组织的合法权益、公共利益和社会秩序遭受损害的；
10、徇私舞弊、包庇纵容违法行为的；
11、在行政处罚过程中发生腐败行为的；12、应当依法移送追究刑事责任，而未依法移送有权机关的；
13、其他违反法律法规规章文件规定的行为。</t>
  </si>
  <si>
    <t>对在公路建筑控制区内违反规定行为的处罚</t>
  </si>
  <si>
    <t>《公路安全保护条例》（2011年国务院令第593号）第五十六条</t>
  </si>
  <si>
    <t>对车辆装载物触地拖行、掉落、遗洒或者飘散，造成公路路面损坏、污染的处罚</t>
  </si>
  <si>
    <t>《公路安全保护条例》（2011年国务院令第593号）第六十九条</t>
  </si>
  <si>
    <t xml:space="preserve">1、立案责任：发现涉嫌违法行为予以审查，决定是否立案。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4、告知责任：作出行政处罚决定前，应制作《交通运输违法行为通知书》送达当事人，告知违法事实及其享有的陈述、申辩等权利。符合听证规定的，制作并送达《行政处罚听证告知书》。
5、决定责任：制作行政处罚决定书，载明行政处罚告知、当事人陈述申辩或者听证情况等内容。
6、送达阶段责任：在规定期限内将行政处罚决定书应送达当事人。 
7、执行阶段责任：监督当事人在决定的期限内，履行生效的行政处罚决定。当事人在法定期限内不申请行政复议或者提起行政诉讼，又不履行的，县交通运输局综合行政执法大队可依法采取加处罚款或向人民法院申请强制执行等措施、 
8、其他法律法规规章文件规定应履行的责任。
</t>
  </si>
  <si>
    <t>因不履行或不正确履行行政职责,公路管理机构工作人员有下列行为之一的，依法给予处分；
1、对应当予以制止和处罚的违法行为不予制止、处罚，致使公民、法人或者其他组织的合法权益、公共利益和社会秩序遭受损害的；
2、符合听证条件、行政管理相对人要求听证，应予组织听证而不组织听证的；
3、没有法律或者事实依据实施行政处罚的；
4、未按法定程序实施行政处罚的；
5、违反规定应当回避而不回避，影响公正执行公务，造成不良后果的；
6、泄露因履行职责掌握的商业秘密、个人隐私，造成不良后果的；
7、擅自设立处罚种类或者改变处罚幅度、范围的；
8、违反“罚缴分离”规定，擅自收取罚款的；
9、对当事人进行罚款、没收财物等行政处罚不使用法定单据的；
10、依法应当移送其他行政部门或司法机关处理而不移送的；
11、在监督管理工作中滥用职权、玩忽职守、徇私舞弊的；
12、在行政处罚过程中发生腐败行为的；
13、其他违反法律法规规章文件规定的行为。</t>
  </si>
  <si>
    <t>对未经许可，擅自经营劳务派遣业务以及劳务派遣单位、用工单位违反有关劳务派遣规定的处罚</t>
  </si>
  <si>
    <t>《中华人民共和国劳动合同法》（2012年修改）第九十二条</t>
  </si>
  <si>
    <t>1、立案责任:乡镇综合执法队通过日常巡视检查、书面审查、举报、投诉等发现用人单位有违反劳动保障法律的行为，需要进行调查处理的，应当依据有关法律法规作出是否立案的决定。
2、调查责任:乡镇综合执法队对立案的案件，指定专人负责，与当事人有直接利害关系的应当回避。执法人员不得少于两人，应指定一名为主办劳动保障监察员，调查时应出示执法证件，允许当事人辩解陈述，执法人员应保守有关秘密。劳动保障行政处罚案件自立案之日起60个工作日、案情复杂的可延长30个工作日，完成调查。
3、审查责任:乡镇综合执法队应当对案件违法事实、证据、调查取证程序、法律适用、处罚种类和幅度，当事人陈述和申辩理由等方面进行审查，提出处理意见。
4、告知责任:在作出处罚决定之前，应书面告知当事人违法事实极其享有的陈述、申辩和要求听证的权利。
5、决定责任:根据审理情况决定是否予以行政处罚。依法需要给予行政处罚的，制作行政处罚决定书，载明违法事实和证据、处罚依据和内容、申请行政复议或提起行政诉讼的途径和期限等内容。
6、送达责任：行政处罚决定书应当依照有关规定送达当事人。
7、执行责任：监督当事人在决定的期限内，履行生效的行政处罚决定。当事人在法定期限内不申请行政复议或者提起行政诉讼，又不履行的，可依法采取申请人民法院强制执行等措施。
8、其他法律法规规章规定应履行的责任。</t>
  </si>
  <si>
    <t>因不履行或不正确履行行政职责，有下列情形的，主管机关及相关工作人员应承担相应责任：
1、对应当予以制止和处罚的违法行为不予制止、处罚，致使公民、法人或者其他组织的合法权益、公共利益和社会秩序遭受损害的；
2、没有法律或者事实依据实施行政处罚的；
3、未按法定程序实施行政处罚的；
4、违反规定应当回避而不回避，影响公正执行公务，造成不良后果的；
5、泄露因履行职责掌握的商业秘密、个人隐私，造成不良后果的；
6、擅自设立处罚种类或者改变处罚幅度、范围的；
7、依法应当移送其他行政部门或司法机关处理而不移送的；
8、对当事人进行罚款、没收财物等行政处罚不使用法定单据的；
9、在监督管理工作中滥用职权、玩忽职守、徇私舞弊的；
10、其他违反法律法规规章文件规定的行为</t>
  </si>
  <si>
    <t>对未经许可和登记，擅自从事职业中介活动的；职业中介机构违反法律规定行为的处罚</t>
  </si>
  <si>
    <t>《中华人民共和国就业促进法》（2015年修正）第六十四条、第六十五条、第六十六条</t>
  </si>
  <si>
    <t>对用人单位未按规定与劳动者订立书面劳动合同或违反规定条件解除劳动合同的处罚</t>
  </si>
  <si>
    <t>《河北省劳动和社会保障监察条例》（2010年修正）第二十三条第一款</t>
  </si>
  <si>
    <t>对用人单位违反规定使用童工；中介机构介绍不满16周岁的未成人就业；用人单位未按规定保存录用登记材料，或者伪造录用登记材料的处罚</t>
  </si>
  <si>
    <t>《禁止使用童工规定》（2002年国务院令第364号）第六条、第七条、第八条</t>
  </si>
  <si>
    <t>对用人单位非法延长劳动者工作时间的处罚</t>
  </si>
  <si>
    <t>《中华人民共和国劳动法》（2018年修改）第九十条、《劳动保障监察条例》（2004年国务院令第423号）第二十五条</t>
  </si>
  <si>
    <t>1、立案责任：发现违反用人单位违法延长劳动者工作时间的予以调查立案。
2、调查责任：主管部门对立案的案件，指定专人负责，及时组织调查取证，与当事人有直接利害关系的应当回避。执法人员不得少于两人，调查时应当出示执法证件，允许当事人辩解陈述。执法人员应当保守有关秘密。
3、审查责任：审查案件调查报告，对案件违法事实、证据、调查取证程序、法律适用、处罚种类和幅度、当事人陈述和申辩理由等方面进行审查，提出处理意见（主要证据不足时，以适当的方式补充调查）。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7、执行责任：依照生效的行政处罚决定进行相应处罚，并没收违法所得。
8、其他法律法规规章规定应履行的阶段责任。</t>
  </si>
  <si>
    <t xml:space="preserve">因不履行或不正确履行行政职责，有下列情形的，行政机关及相关工作人员应承担相应责任：
1、没有法律和事实依据实施行政处罚的；
2、行政处罚显失公正的；
3、执法人员玩忽职守，对应当予以制止和处罚的违法行为不予制止、处罚，致使公民、法人或者其他组织的合法权益、公共利益和社会秩序遭受损害的；
4、不具备行政执法资格实施行政处罚的；
5、在制止以及查处违法案件中受阻，依照有关规定应当向本级人民政府或者上级应急管理主管部门报告而未报告的；
6、应当依法移送追究刑事责任，而未依法移送有权机关的；
7、擅自改变行政处罚种类、幅度的；
8、违反法定的行政处罚程序的；
9、符合听证条件、行政管理相对人要求听证，应予组织听证而不组织听证的；
10、在行政处罚过程中发生腐败行为的；
11、其他违反法律法规规章规定的行为。
</t>
  </si>
  <si>
    <t>对用人单位无理抗拒、阻扰实施劳动保障监察的处罚</t>
  </si>
  <si>
    <t>《中华人民共和国劳动法》（2018年修改）第一百零一条、《劳动保障监察条例》（2004年国务院令第423号）第三十条</t>
  </si>
  <si>
    <t>1、立案责任：发现或者接到举报有相关违法行为时，及时审查，决定是否立案。
2、调查责任：全面、客观、公正地进行调查，收集、调取证据，劳动保障监察执法人员不得少于两人，调查时出示执法证件，允许当事人辩解陈述。
3、审查责任：对当事人的违法事实、证据、调查取证程序、法律适用、处罚种类和幅度、当事人陈述和申辩理由等方面进行审查，提出处理意见。
4、告知责任：作出处理决定前，书面告知当事人违法事实及其享有的陈述、申辩等权力。
5、决定责任：根据审理情况决定是否予以行政处罚。依法需要给予行政处罚的，制作行政处罚决定书，载明违法事实和证据、处罚依据和内容、申请行政复议或提起行政诉讼的途径和期限等内容。
6、送达责任：在规定期限内将行政处罚决定书送达当事人。
7、执行责任：监督当事人在决定的期限内履行生效的处罚决定。
8、其他法律法规规章文件规定履行的责任。</t>
  </si>
  <si>
    <t>因不履行或不正确履行行政职责，有下列情形的，行政机关及相关工作人员应承担相应责任：
1、执法人员玩忽职守，对应当予以制止和处罚的违法行为不予制止、处罚，致使公民等的合法权益遭受损害的；2、没有法律和事实依据实施行政处罚的；
3、行政处罚显失公正的；
4、不具备行政执法资格实施行政处罚的；
5、应当依法移送追究刑事责任，而未依法移送有权机关的；
6、擅自改变行政处罚种类、幅度的；
7、违反法定的行政处罚程序的；
8、妨碍当事人行使陈述、申辩权力的；
9、在行政处罚过程中发生腐败行为的；
10、其他违反法律法规规章文件规定的行为。</t>
  </si>
  <si>
    <t>对再生资源回收经营者未按规定期限备案的处罚</t>
  </si>
  <si>
    <t>《河北省再生资源回收管理规定》（2012年）第二十条</t>
  </si>
  <si>
    <t>1、立案责任：发现涉嫌违法行为，应及时制止（对正在实施的违法行为，下达《责令停止违法行为通知书》），并予以审查，决定是否立案。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
4、告知责任：作出行政处罚决定前，告知违法事实及其享有的陈述、申辩等权利。符合听证规定的，告知当事人有要求举行听证的权利。
5、决定责任：制作行政处罚决定书，载明行政处罚告知、当事人陈述申辩或者听证情况等内容。
6、送达责任：行政处罚决定书按法律规定的方式送达当事人。
7、执行责任：依照生效的行政处罚决定，监督当事人履行。当事人逾期不履行的，可依法采取加处罚款、申请法院强制执行等措施。
8、其他法律法规规章规定应履行的责任。</t>
  </si>
  <si>
    <t xml:space="preserve">因不履行或不正确履行行政职责，有下列情形的，行政机关及相关工作人员应承担相应的责任：
1、执法人员玩忽职守，对应当予以制止和处罚的违法行为不予制止、处罚，致使公民、法人或其他组织的合法权益、公共利益和社会秩序遭受损害的；
2、没有法律和事实依据实施行政处罚的；
3、擅自改变行政处罚种类、幅度的；
4、违反法定行政处罚程序的；
5、不具备行政执法资格实施行政处罚的；
6、因违法实施行政处罚给当事人造成损失的；
7、违法行为构成犯罪需要追究刑事责任的，未移送司法机关的；
8、符合听证条件、行政管理相对人要求听证，应予组织听证而不组织听证的；
9、在行政处罚过程中发生腐败行为的；
10、其他违反法律法规规章文件规定的行为。
</t>
  </si>
  <si>
    <t>对未经批准擅自取水；未依照批准的取水许可规定条件取水的处罚</t>
  </si>
  <si>
    <t>《中华人民共和国水法》（2016年修正）第六十九条</t>
  </si>
  <si>
    <t>1、立案责任：发现涉嫌违法行为应及时制止（对正在实施的违法行为，下达《责令停止违法行为通知书》），并予以审查，决定是否立案。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4、告知责任：作出行政处罚决定前，告知违法事实及其享有的陈述、申辩等权利。符合听证规定的，告知当事人有要求举行听证的权利。
5、决定责任：制作行政处罚决定书，载明行政处罚，告知当事人陈述申辩或者听证情况等内容。
6、送达责任：行政处罚决定书按法律规定的方式送达当事人。
7、执行责任：依照生效的行政处罚决定，监督当事人履行。当事人逾期不履行的，可依法采取加处罚款、申请法院强制执行等措施。
8、其他法律法规规章规定应履行的责任。</t>
  </si>
  <si>
    <t>因不履行或不正确履行行政职责，有下列情形的，行政机关及相关工作人员应承担相应的责任：
1、执法人员玩忽职守，对应当予以制止和处罚的违法行为不予制止、处罚，致使公民、法人或其他组织的合法权益、公共利益和社会秩序遭受损害的；
2、没有法律和事实依据实施行政处罚的；
3、擅自改变行政处罚种类、幅度的；
4、违反法定行政处罚程序的；
5、不具备行政执法资格实施行政处罚的；
6、因违法实施行政处罚给当事人造成损失的；
7、违法行为构成犯罪需要追究刑事责任的，未移送司法机关的；
8、符合听证条件、行政管理相对人要求听证，应予组织听证而不组织听证的；
9、在行政处罚过程中发生腐败行为的；
10、其他违反法律法规规章文件规定的行为</t>
  </si>
  <si>
    <t>对在堤防安全保护区内进行打井、钻探、爆破、挖筑鱼塘、采石、取土等危害堤防安全的活动；非管理人员操作河道上的涵闸闸门或者干扰河道管理单位正常工作的处罚</t>
  </si>
  <si>
    <t>《中华人民共和国河道管理条例》（2018年国务院令第698号）第四十五条</t>
  </si>
  <si>
    <t>1、立案责任：发现对在堤防安全保护区内进行打井、钻探、爆破、挖筑鱼塘、采石、取土等危害堤防安全的活动的违法行为，予以审查，决定是否立案。
2、调查责任：对立案的案件，指定专人负责，及时组织调查取证，与当事人有直接利害关系的应当回避。执法人员不得少于2人，调查时应出示执法证件，听取当事人辩解陈述并作记录。执法人员应保守有关秘密。
3、审查责任：审查案件调查报告，对案件违法事实、证据、调查取证程序、法律适用、处罚种类和幅度、当事人陈述和申辩理由等方面进进审查，提出处理意见（主要证据不足时，以适当方式补充调查）。
4、告知责任：作出行政处罚决定前，应制作《行政处罚通知书》送达当事人，告知违法事实及其享有的陈述、申辩等权利。符合听证规定的，制作并送达《行政处罚听证告知书》。
5、决定责任：制作行政处罚决定书，载明行政处罚告知、当事人陈述申辩或者听证情况等内容。6、送达责任：行政处罚决定书按法律规定的方式送达当事人。
7、执行责任：依照生效的行政处罚决定进行相应处罚，并没收违法所得。
8、其他法律法规规章规定应履行的责任。</t>
  </si>
  <si>
    <t>对违反河道管理行为的处罚</t>
  </si>
  <si>
    <t>《中华人民共和国河道管理条例》（2018年国务院令第698号）第四十四条、《中华人民共和国防洪法》（2016年修正）第五十五条</t>
  </si>
  <si>
    <t xml:space="preserve">1、立案责任：水行政主管部门在检查中发现或接到举报、控告的违反行为或者下级水行政主管部门上报的河道管理范围内违法行为，应予以审查，决定是否立案。
2、调查责任：水行政主管部门对立案的案件，指定专人负责，与当事人有直接利害关系的应当回避，执法人员不得少于两人，当场出示执法证件；
3、审查责任：水行政主管部门应当对案件违法事实、证据、调查取证程序、法律适用、处罚种类和幅度、当事人陈述和申辩理由等方面进行审查，提出处理意见。
4、告知责任：水行政主管部门在作出行政处罚决定前，应书面告知当事人违法事实及其享有的陈述、申辩、要求听证等权利。
5、决定责任：水行政主管部门根据审理情况决定是否予以行政处罚，停止违法行为，补办审查批准手续、限期采取补救措施或责令限期拆除。
6、送达责任：行政处罚决定书应在7日内送达当事人。
7、执行责任：监督当事人在决定的期限内，履行生效的行政处罚决定。当事人逾期不履行的，可依法采取向人民法院申请强制执行等措施。及时主动公开相关行政处罚信息。
8、其他：法律法规规章规定应履行的责任。
</t>
  </si>
  <si>
    <t>因不履行或不正确履行行政职责，有下列情形的，行政机关及相关工作人员应承担相应的责任：
1、执法人员玩忽职守，对应当予以制止和处罚的违法行为不予制止、处罚，致使公民、法人或其他组织的合法权益、公共利益和社会秩序遭受损害的；
2、没有法律和事实依据实施行政处罚的；
3、擅自改变行政处罚种类、幅度的；
4、违反法定行政处罚程序的；
5、不具备行政执法资格实施行政处罚的；
6、因违法实施行政处罚给当事人造成损失的；
7、违法行为构成犯罪需要追究刑事责任的，未移送司法机关的；
8、符合听证条件、行政管理相对人要求听证，应予组织听证而不组织听证的；
9、在行政处罚过程中发生腐败行为的；
10、其他违反法律法规规章文件规定的行为。</t>
  </si>
  <si>
    <t>对擅自开办医疗机构行医或者非医师行医的处罚</t>
  </si>
  <si>
    <t>《中华人民共和国执业医师法》（2009年修正）第三十九条</t>
  </si>
  <si>
    <t>1、立案责任：发现未经批准擅自开办医疗机构或者非医师行医的违法行为，予以审查，决定是否立案。
2、调查责任：对立案的案件指定专人负责，及时组织调查取证，与当事人有直接利害关系的应当回避。执法人员不得少于2人，调查时应出示执法证件，听取当事人辩解陈述并作记录。执法人员应保守有关秘密。
3、审查责任：审查案件调查报告，对案件违法事实、证据、调查取证程序、法律适用、处罚种类和幅度、当事人陈述和申辩理由等方面进进审查，提出处理意见（主要证据不足时，以适当方式补充调查）。
4、告知责任：作出行政处罚决定前，应制作《行政处罚通知书》送达当事人，告知违法事实及其享有的陈述、申辩等权利。符合听证规定的，制作并送达《行政处罚听证告知书》。
5、决策责任：作出重大行政处罚的，依照相关规定行进行集体讨论，作出具体处罚内容的决策。6、送达责任：行政处罚决定书按法律规定的方式送达当事人。
7、执行责任：依照生效的行政处罚决定，执行相应的处罚项目。
8、其他法律法规规章规定应履行的责任。</t>
  </si>
  <si>
    <t>对违反公共场所卫生要求的处罚</t>
  </si>
  <si>
    <t>《公共场所卫生管理条例》（2019年国务院令714号）第十四条，《公共场所卫生管理条例实施细则》（2017年修正）第三十五条、第三十六条、第三十七条、第三十八条、第三十九条</t>
  </si>
  <si>
    <t>1、立案责任：对发现违反《公共场所卫生管理条例》（2019年国务院令714号）第十四条规定，予以审查，决定是否立案。
2、调查责任：对立案的案件，指定专人负责，及时组织调查取证，与当事人有直接利害关系的应当回避，执法人员不得少于2人，调查时应出具执法证件，听取当事人辩解陈述并作记录。执法人员应保守有关秘密。
3、审查责任：审查案件调查报告，对案件违法事实、证据、调查取证程序、法律适用、处罚种类和幅度、当事人陈述和申辩理由等方面进行审查，提出处理意见。
4、告知责任：作出行政处罚决定前，应制作《行政处罚通知书》送达当事人。
5、决定责任：制作行政处罚决定书，载明处罚告知、当事人陈述申辩或者听证情况等内容。
6、送达责任：行政处罚决定书按照法律规定的方式送达当事人。
7、执行责任：依照生效的行政处罚决定进行相应处罚，并没收违法所得。
8、其他法律法规规章规定应履行的责任。</t>
  </si>
  <si>
    <t>因不履行或不正确履行行政职责，有下列情形的，乡（镇）人民政府及相关工作人员应承担相应责任：
1、不具备行政处罚主体资格；
2、没有事实和法律依据；
3、擅自改变处罚种类、幅度；
4、违反法定程序；
5、违法处理罚没财物；
6、涉嫌犯罪，不移交司法机关；
7、对违法行为应当处罚不处罚或者乱处罚；
8、其他违法实施行政处罚的情形。</t>
  </si>
  <si>
    <t>对餐具、饮具集中消毒服务单位违反集中消毒规定的处罚</t>
  </si>
  <si>
    <t>《中华人民共和国食品安全法》（2018年修正）第一百二十六条</t>
  </si>
  <si>
    <t>1、立案责任：对在卫生监督管理中发现的、卫生机构监测报告的、社会举报的、上级卫生计生行政机关交办、下级卫生计生行政机关报请或有关部门移送的餐具、饮具集中消毒服务单位违反《食品安全法》规定用水，使用洗涤剂、消毒剂，或者出厂的餐具、饮具未按规定检验合格并随附消毒合格证明，或者未按规定在独立包装上标注相关内容的行为，予以审查，决定是否立案。
2、调查责任：承办人员应当及时调查取证，调查取证时应当2人以上并出示执法证件，按照法定程序、法定实体规定的要求全面、客观、公正地收集证据，听取当事人的陈述，并制作相应的法律文书。
3、审查责任：审查案件调查终结报告，必要时审查案卷材料，对事实认定、证据采信、法律适用、自由裁量、执法程序等进行审查，提出审查意见或作出决定，对情节复杂或者重大违法行为给予较重的行政处罚，行政机关的负责人应当集体讨论决定。
4、告知责任：在作出行政处罚决定之前，应当制作行政处罚事先告知书，告知当事人作出行政处罚决定的事实、理由及依据，并告知当事人依法享有的陈述申辩、听证等权利；行政处罚决定书还应当载明行政处罚的履行方式和期限以及行政复议、行政诉讼的途径和期限等。
5、决定责任：履行告知或根据陈述申辩（听证）复核情况，依法作出行政处罚决定，并制作陈述和申辩笔录、陈述和申辩复核意见书、听证笔录、听证意见书、行政处罚决定书等相关法律文书。
6、送达责任：卫生行政处罚决定书应当在宣告后当场交付当事人并取得送达回执。当事人不在场的，应当在7日内依照民事诉讼法的有关规定，将行政处罚决定书送达当事人。
7、执行责任：当事人自觉履行行政处罚决定的，应当核实取证后办理结案手续；当事人不自觉履行的，依法履行催告程序后，申请人民法院强制执行，执行情况符合结案条件的，办理结案手续。
8、其他法律法规规章文件规定应履行的其他责任。</t>
  </si>
  <si>
    <t>对盗伐、滥伐林木行为的处罚</t>
  </si>
  <si>
    <t>《中华人民共和国森林法》（2019年修正）第七十六条</t>
  </si>
  <si>
    <t>1、立案责任：通过举报、巡查（或者下级林业部门上报及其他机关移送的违法案件等），发现涉嫌的违法行为，予以审查，决定是否立案。
2、调查责任：指定专人负责，及时组织调查取证，通过搜集证据、现场了解核实情况等进行调查，制作笔录。调查时应出示执法证件，执法人员不得少于二人，依法回避。
3、审查责任：审查案件调查报告，对案件违法事实、证据、调查取证程序、法律适用、处罚种类和幅度、当事人陈述和申辩理由等方面进行审查，提出处理意见。
4、告知责任：作出行政处罚决定前，应制作《行政处罚告知书》送达当事人，告知违法事实及其享有的陈述、申辩等权利。符合听证规定的，告知听证权。
5、决定责任：据案件审查情况决定是否予以行政处罚。依法给予处罚的，制作行政处罚决定书。对情节复杂或者重大违法行为给予较重的行政处罚，行政机关的负责人应当集体讨论决定。
6、送达责任：当场送达或在七日内依照民事诉讼法的有关规定送达。
7、执行责任：依照生效的行政处罚决定，自觉履行或强制执行。
8、其他法律法规规章文件规定应履行的其他责任。</t>
  </si>
  <si>
    <t>因不履行或不正确履行行政职责，有下列情形的行政机关及相关工作人员应承担相应的责任：
1、没有法律和事实依据实施处罚的；
2、擅自改变处罚种类、幅度的；
3、违反法定的处罚程序的；
4、违反“罚缴分离”规定，擅自收取罚款以及截留、私分或者变相私分罚款的；
5、滥用职权、滥施处罚，给当事人造成损失的；
6、对当事人进行处罚不使用罚款、没收财物单据或者使用非法定部门制发的罚款、没收财物单据的；
7、其他违反法律法规规章文件规定的行为。</t>
  </si>
  <si>
    <t>对买卖或者以其他形式非法转让土地的处罚</t>
  </si>
  <si>
    <t>《中华人民共和国土地管理法》（2019年8月26日第三次修正）第七十四条</t>
  </si>
  <si>
    <t>1、立案责任：发现买卖或者以其他形式非法转让土地的违法行为，予以审查，决定是否立案。
2、调查责任：自然资源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7、执行责任：依照生效的行政处罚决定督促当事人按规定期限要求履行到位。
8、其他法律法规规章文件规定应履行的责任。</t>
  </si>
  <si>
    <t>因不履行或不正确履行行政职责，有下列情形的，行政机关及相关工作人员应承担相应责任：
1、没有法律和事实依据实施行政处罚的；
2、行政处罚显失公正的；
3、执法人员玩忽职守，对应当予以制止和处罚的违法行为不予制止、处罚的；
4、不具备行政执法资格实施行政处罚的；
5、在制止以及查处违法案件中受阻，依照有关规定应当向本级人民政府或者上级自然资源主管部门报告而未报告的；
6、应当依法移送追究刑事责任，而未依法移送有权机关的；
7、擅自改变行政处罚种类、幅度的；
8、违反法定的行政处罚程序的；
9、符合听证条件、行政管理相对人要求听证，应予组织听证而不组织听证的；
10、在行政处罚过程中发生腐败行为的；
11、其他违反法律法规规章文件规定的行为。</t>
  </si>
  <si>
    <t>对占用耕地建窑、建坟或者擅自在耕地上建房、挖砂、采石、采矿、取土等，破坏种植条件的处罚</t>
  </si>
  <si>
    <t>《中华人民共和国土地管理法》（2019年8月26日第三次修正）第七十五条</t>
  </si>
  <si>
    <t>1、立案责任：发现占用耕地建窑、建坟或者擅自在耕地上建房、挖砂、采石、采矿、取土等，破坏种植条件的违法行为，应责令改正或者治理恢复原种植条件，并予以审查，决定是否立案。
2、调查责任：自然资源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7、执行责任：依照生效的行政处罚决定处罚。
8、其他法律法规规章文件规定应履行的责任。</t>
  </si>
  <si>
    <t>对拒不履行土地复垦义务的处罚</t>
  </si>
  <si>
    <t>《中华人民共和国土地管理法》（2019年8月26日第三次修正）第七十六条</t>
  </si>
  <si>
    <t>1、立案责任：发现拒不履行土地复垦义务的违法行为，予以审查，决定是否立案。
2、调查责任：自然资源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7、执行责任：依照生效的行政处罚决定处罚。
8、其他法律法规规章文件规定应履行的责任。</t>
  </si>
  <si>
    <t>对未经批准或者采取欺骗手段骗取批准，非法占用土地的处罚</t>
  </si>
  <si>
    <t>《中华人民共和国土地管理法》（2019年8月26日第三次修正）第七十七条</t>
  </si>
  <si>
    <t>1、立案责任：发现未经批准或者采取欺骗手段骗取批准，非法占用土地的违法行为，予以审查，决定是否立案。
2、调查责任：自然资源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7、执行责任：依照生效的行政处罚决定处罚。
8、其他法律法规规章文件规定应履行的责任。</t>
  </si>
  <si>
    <t>对超过批准的数量占用土地的处罚</t>
  </si>
  <si>
    <t>1、立案责任：发现超过批准的数量占用土地的违法行为，予以审查，决定是否立案。
2、调查责任：自然资源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7、执行责任：依照生效的行政处罚决定督促当事人按规定期限要求履行到位。
8、其他法律法规规章文件规定应履行的责任。</t>
  </si>
  <si>
    <t>对依法收回国有土地使用权当事人拒不交出土地的，临时使用土地期满拒不归还土地的，或者不按照批准的用途使用土地的处罚</t>
  </si>
  <si>
    <t>《中华人民共和国土地管理法》（2019年8月26日第三次修正）第八十一条</t>
  </si>
  <si>
    <t>1、立案责任：发现依法收回国有土地使用权当事人拒不交出土地的，临时使用土地期满拒不归还土地的，或者不按照批准的用途使用土地的违法行为，予以审查，决定是否立案。
2、调查责任：自然资源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7、执行责任：依照生效的行政处罚决定督促当事人按规定期限要求履行到位。
8、其他法律法规规章文件规定应履行的责任。</t>
  </si>
  <si>
    <t>对擅自将农民集体所有的土地通过出让、转让使用权或者出租等方式用于非农业建设，或者违反土地管理法规定，将集体经营性建设用地通过出让、出租等方式交由单位或者个人使用的处罚</t>
  </si>
  <si>
    <t>《中华人民共和国土地管理法》（2019年8月26日第三次修正）第八十二条</t>
  </si>
  <si>
    <t>1、立案责任：发现擅自将农民集体所有的土地通过出让、转让使用权或者出租等方式用于非农业建设，或者违反土地管理法规定，将集体经营性建设用地通过出让、出租等方式交由单位或者个人使用的违法行为，予以审查，决定是否立案。
2、调查责任：自然资源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7、执行责任：依照生效的行政处罚决定督促当事人按规定期限要求履行到位。
8、其他法律法规规章文件规定应履行的责任。</t>
  </si>
  <si>
    <t>对在土地利用总体规划确定的禁止开垦区进行开垦的处罚</t>
  </si>
  <si>
    <t>《土地管理法实施条例》（2014年7月29日第二次修订）第十七条、第三十四条，《中华人民共和国土地管理法》（2019年8月26日第三次修正）第七十七条</t>
  </si>
  <si>
    <t>1、立案责任：发现在土地利用总体规划确定的禁止开垦区进行开垦的违法行为，予以审查，决定是否立案。
2、调查责任：自然资源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7、执行责任：依照生效的行政处罚决定督促当事人按规定期限要求履行到位。
8、其他法律法规规章文件规定应履行的责任。</t>
  </si>
  <si>
    <t>对在临时使用的土地上修建永久性建筑物、构筑物的处罚</t>
  </si>
  <si>
    <t>《土地管理法实施条例》（2014年7月29日第二次修订）第三十五条</t>
  </si>
  <si>
    <t>1、立案责任：发现在临时使用的土地上修建永久性建筑物、构筑物的违法行为，予以审查，决定是否立案。
2、调查责任：自然资源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7、执行责任：依照生效的行政处罚决定督促当事人按规定期限要求履行到位。
8、其他法律法规规章文件规定应履行的责任。</t>
  </si>
  <si>
    <t>对在土地利用总体规划制定前已建的不符合土地利用总体规划确定的用途的建筑物、构筑物重建、扩建的处罚</t>
  </si>
  <si>
    <t>《土地管理法实施条例》（2014年7月29日第二次修订）第三十六条</t>
  </si>
  <si>
    <t>1、立案责任：发现在土地利用总体规划制定前已建的不符合土地利用总体规划确定的用途的建筑物、构筑物重建、扩建的违法行为，应责令改正，并予以审查，决定是否立案。
2、调查责任：自然资源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7、执行责任：依照生效的行政处罚决定督促当事人按规定期限要求履行到位。
8、其他法律法规规章文件规定应履行的责任。</t>
  </si>
  <si>
    <t>对建设项目施工和地质勘查临时占用耕地的土地使用者，自临时用地期满之日起1年以上未恢复种植条件的处罚</t>
  </si>
  <si>
    <t>《土地管理法实施条例》（2014年7月29日第二次修订）第二十八条、第四十四条</t>
  </si>
  <si>
    <t>1、立案责任：发现建设项目施工和地质勘查临时占用耕地的土地使用者，自临时用地期满之日起1年以上未恢复种植条件的违法行为，应责令改正或者治理恢复原种植条件，并予以审查，决定是否立案。
2、调查责任：自然资源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7、执行责任：依照生效的行政处罚决定督促当事人按规定期限要求履行到位。
8、其他法律法规规章文件规定应履行的责任。</t>
  </si>
  <si>
    <t>对非法占用基本农田建窑、建房、建坟、挖砂、采石、采矿、取土、堆放固体废弃物或者从事其他活动破坏基本农田，毁坏种植条件的处罚</t>
  </si>
  <si>
    <t>《基本农田保护条例》（2011年1月8日修订）第三十三条</t>
  </si>
  <si>
    <t>1、立案责任：发现非法占用基本农田建窑、建房、建坟、挖砂、采石、采矿、取土、堆放固体废弃物或者从事其他活动破坏基本农田，毁坏种植条件的违法行为，应责令改正或者治理恢复原种植条件，并予以审查，决定是否立案。
2、调查责任：自然资源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7、执行责任：依照生效的行政处罚决定督促当事人按规定期限要求履行到位。
8、其他法律法规规章文件规定应履行的责任。</t>
  </si>
  <si>
    <t>对破坏或者擅自改变基本农田保护区标志的处罚</t>
  </si>
  <si>
    <t>《基本农田保护条例》（2011年1月8日修订）第三十二条</t>
  </si>
  <si>
    <t>1、立案责任：发现破坏或者擅自改变基本农田保护区标志的违法行为，应责令恢复原状，并予以审查，决定是否立案。
2、调查责任：自然资源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7、执行责任：依照生效的行政处罚决定督促当事人按规定期限要求履行到位。
8、其他法律法规规章文件规定应履行的责任。</t>
  </si>
  <si>
    <t>对未取得建设工程规划许可证进行建设的处罚</t>
  </si>
  <si>
    <t>《中华人民共和国城乡规划法》（2019年4月23日第二次修正）第六十四条</t>
  </si>
  <si>
    <t>1、立案责任：发现未取得建设工程规划许可证进行建设的违法行为（或者上级交办或其他机关移送的违法案件等），应及时制止，并予以审查，决定是否立案。
2、调查责任：乡镇行政机关应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乡镇行政机关监督当事人在决定的期限内，履行生效的行政处罚决定。当事人不停止建设或者逾期不拆除的，可以采取查封施工现场、强制拆除等措施。当事人在法定期限内不申请行政复议或者提起行政诉讼，又不履行的，可依法采取加处罚款或向人民法院申请强制执行等措施。
8、其他法律法规规章文件规定应履行的责任。</t>
  </si>
  <si>
    <t>因不履行或不正确履行行政职责，有下列情形的，行政机关及相关工作人员应承担相应责任：
1、发现未依法取得规划许可或者违反规划许可的规定在规划区内进行建设的行为，而不予查处或者接到举报后不依法处理的；
2、没有法律和事实依据实施行政处罚的
3、执法人员玩忽职守，对应当予以制止和处罚的违法行为不予制止、处罚，致使公民、法人或者其他组织的合法权益、公共利益和社会秩序遭受损害的；
4、认定事实不清，主要证据不足的；
5、应当依法移送追究刑事责任，而未依法移送有权机关的；
6、擅自改变行政处罚种类、幅度的；
7、违反法定的行政处罚程序的；8、在行政处罚过程中发生腐败行为的；
9、其他违反法律法规规章文件规定的行为。</t>
  </si>
  <si>
    <t>对未经批准进行临时建设的，未按照批准内容进行临时建设的，临时建筑物、构筑物超过批准期限不拆除的处罚</t>
  </si>
  <si>
    <t>《中华人民共和国城乡规划法》（2019年4月23日第二次修正）第六十六条</t>
  </si>
  <si>
    <t>1、立案责任：发现未经批准进行临时建设的，未按照批准内容进行临时建设的，临时建筑物、构筑物超过批准期限不拆除的违法行为（或者上级交办或其他机关移送的违法案件等），应及时制止，并予以审查，决定是否立案。
2、调查责任：乡镇行政机关应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乡镇行政机关监督当事人在决定的期限内，履行生效的行政处罚决定。当事人不停止建设或者逾期不拆除的，可以采取查封施工现场、强制拆除等措施。当事人在法定期限内不申请行政复议或者提起行政诉讼，又不履行的，可依法采取加处罚款或向人民法院申请强制执行等措施。
8、其他法律法规规章文件规定应履行的责任。</t>
  </si>
  <si>
    <t xml:space="preserve">因不履行或不正确履行行政职责，有下列情形的，行政机关及相关工作人员应承担相应责任：
1、发现未依法取得规划许可或者违反规划许可的规定在规划区内进行建设的行为，而不予查处或者接到举报后不依法处理的；
2、没有法律和事实依据实施行政处罚的
3、执法人员玩忽职守，对应当予以制止和处罚的违法行为不予制止、处罚，致使公民、法人或者其他组织的合法权益、公共利益和社会秩序遭受损害的；
4、认定事实不清，主要证据不足的；
5、应当依法移送追究刑事责任，而未依法移送有权机关的；
6、擅自改变行政处罚种类、幅度的；
7、违反法定的行政处罚程序的；8、在行政处罚过程中发生腐败行为的；
9、其他违反法律法规规章文件规定的行为。
</t>
  </si>
  <si>
    <t>对未取得采矿许可证擅自采矿的处罚</t>
  </si>
  <si>
    <t>《中华人民共和国矿产资源法》（2009年8月27日第二次修正）第三十九条</t>
  </si>
  <si>
    <t>1、立案责任：发现未取得采矿许可证擅自采矿的违法行为（或者上级交办或其他机关移送的违法案件等），应当依法及时下达《责令停止违法行为通知书》予以制止，并予以审查，决定是否立案。
2、调查责任：乡镇行政机关应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乡镇行政机关监督当事人在决定的期限内，履行生效的行政处罚决定。责令停止开采、赔偿损失，没收采出的矿产品和违法所得，可以并处罚款。当事人在法定期限内不申请行政复议或者提起行政诉讼，又不履行的，可依法采取加处罚款或向人民法院申请强制执行等措施。
8、其他法律法规规章文件规定应履行的责任。</t>
  </si>
  <si>
    <t>因不履行或不正确履行行政职责，有下列情形的，行政机关及相关工作人员应承担相应责任：
1、没有法律和事实依据实施行政处罚的；
2、没有法律和事实依据实施行政处罚的
3、执法人员玩忽职守，对应当予以制止和处罚的违法行为不予制止、处罚，致使采矿权人的合法权益、矿产资源开采秩序遭受损害的；
4、认定事实不清，主要证据不足的；
5、在制止以及查处违法案件中受阻，依照有关规定应当向本级人民政府或者上级自然资源主管部门报告而未报告的；
6、应当依法移送追究刑事责任，而未依法移送有权机关的；
7、擅自改变行政处罚种类、幅度的；
8、违反法定的行政处罚程序的；
9、在行政处罚过程中发生腐败行为的；
10、其他违反法律法规规章文件规定的行为。</t>
  </si>
  <si>
    <t>对未取得勘查许可证擅自进行勘查工作的处罚</t>
  </si>
  <si>
    <t>《矿产资源勘查区块登记管理办法》（2014年7月29日修订）第二十六条</t>
  </si>
  <si>
    <t>1、立案责任：发现未取得勘查许可证擅自进行勘查工作的违法行为（或者上级交办或其他机关移送的违法案件等），应当依法及时下达《责令停止违法行为通知书》予以制止，并予以审查，决定是否立案。
2、调查责任：乡镇行政机关应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乡镇行政机关监督当事人在决定的期限内，履行生效的行政处罚决定，按照规定的权限，责令停止违法行为，予以警告，可以并处１０万元以下的罚款。当事人在法定期限内不申请行政复议或者提起行政诉讼，又不履行的，可依法采取加处罚款或向人民法院申请强制执行等措施。
8、其他法律法规规章文件规定应履行的责任。</t>
  </si>
  <si>
    <t>因不履行或不正确履行行政职责，有下列情形的，行政机关及相关工作人员应承担相应责任：
1、没有法律和事实依据实施行政处罚的；
2、没有法律和事实依据实施行政处罚的
3、执法人员玩忽职守，对应当予以制止和处罚的违法行为不予制止、处罚，致使矿产资源开采秩序遭受损害的；
4、认定事实不清，主要证据不足的；
5、在制止以及查处违法案件中受阻，依照有关规定应当向本级人民政府或者上级自然资源主管部门报告而未报告的；
6、应当依法移送追究刑事责任，而未依法移送有权机关的；
7、擅自改变行政处罚种类、幅度的；
8、违反法定的行政处罚程序的；
9、在行政处罚过程中发生腐败行为的；
10、其他违反法律法规规章文件规定的行为。</t>
  </si>
  <si>
    <t>对破坏或者擅自移动矿区范围界桩或者地面标志的处罚</t>
  </si>
  <si>
    <t>《矿产资源开采登记管理办法》（2014年7月29日修订）第十九条</t>
  </si>
  <si>
    <t>1、立案责任：发现破坏或者擅自移动矿区范围界桩或者地面标志的违法行为（或者上级交办或其他机关移送的违法案件等），应当依法及时下达《责令停止违法行为通知书》予以制止，并予以审查，决定是否立案。
2、调查责任：乡镇行政机关应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7、执行责任：乡镇行政机关监督当事人在决定的期限内，履行生效的行政处罚决定，按照规定的权限，责令限期恢复；情节严重的处以3万元以下的罚款。
8、其他法律法规规章文件规定应履行的责任。</t>
  </si>
  <si>
    <t>因不履行或不正确履行行政职责，有下列情形的，行政机关及相关工作人员应承担相应责任：
1、没有法律和事实依据实施行政处罚的；
2、没有法律和事实依据实施行政处罚的
3、执法人员玩忽职守，对应当予以制止和处罚的违法行为不予制止、处罚，致使公民、法人或者其他组织的合法权益、公共利益和社会秩序遭受损害的；
4、认定事实不清，主要证据不足的；
5、在制止以及查处违法案件中受阻，依照有关规定应当向本级人民政府或者上级国土资源主管部门报告而未报告的；
6、应当依法移送追究刑事责任，而未依法移送有权机关的；
7、擅自改变行政处罚种类、幅度的；
8、违反法定的行政处罚程序的；
9、在行政处罚过程中发生腐败行为的；
10、其他违反法律法规规章文件规定的行为。</t>
  </si>
  <si>
    <t>对扰乱、阻碍矿山地质环境保护与治理恢复工作，侵占、损坏、损毁矿山地质环境监测设施或者矿山地质环境保护与治理恢复设施的处罚</t>
  </si>
  <si>
    <t>《矿山地质环境保护规定》（2019年7月16日第三次修正）第三十条，《河北省非煤矿山综合治理条例》第四十九条</t>
  </si>
  <si>
    <t>1、立案责任：发现扰乱、阻碍矿山地质环境保护与治理恢复工作，侵占、损坏、损毁矿山地质环境监测设施或者矿山地质环境保护与治理恢复设施的违法行为（或者上级交办或其他机关移送的违法案件等），应当依法及时下达《责令停止违法行为通知书》予以制止，并予以审查，决定是否立案。
2、调查责任：乡镇行政机关应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7、执行责任：乡镇行政机关监督当事人在决定的期限内，履行生效的行政处罚决定，责令停止违法行为，限期恢复原状或者采取补救措施，并处3万元以下的罚款；构成犯罪的，依法追究刑事责任
8、其他法律法规规章文件规定应履行的责任。</t>
  </si>
  <si>
    <t>因不履行或不正确履行行政职责，有下列情形的，行政机关及相关工作人员应承担相应责任：
1、没有法律和事实依据实施行政处罚的；
2、没有法律和事实依据实施行政处罚的
3、执法人员在矿山地质环境保护与治理恢复监督管理中玩忽职守、滥用职权、徇私舞弊的；
4、认定事实不清，主要证据不足的；
5、在制止以及查处违法案件中受阻，依照有关规定应当向本级人民政府或者上级国土资源主管部门报告而未报告的；
6、应当依法移送追究刑事责任，而未依法移送有权机关的；
7、擅自改变行政处罚种类、幅度的；
8、违反法定的行政处罚程序的；
9、在行政处罚过程中发生腐败行为的；
10、其他违反法律法规规章文件规定的行为。</t>
  </si>
  <si>
    <t>对未经批准发掘古生物化石的处罚</t>
  </si>
  <si>
    <t>《古生物化石保护条例》（2019年3月2日修订）第三十六条第一项，《古生物化石保护条例实施办法》（2019年7月16日第三次修正）第五十条</t>
  </si>
  <si>
    <t>1、立案责任：发现未经批准发掘古生物化石的违法行为（或者上级交办或其他机关移送的违法案件等），应当依法及时下达《责令停止违法行为通知书》予以制止，并予以审查，决定是否立案。
2、调查责任：乡镇行政机关应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7、执行责任：乡镇行政机关监督当事人在决定的期限内，履行生效的行政处罚决定，责令停止发掘，限期改正，没收发掘的古生物化石，并处以罚款；构成犯罪的，依法追究刑事责任。
8、其他法律法规规章文件规定应履行的责任。</t>
  </si>
  <si>
    <t>因不履行或不正确履行行政职责，有下列情形的，行政机关及相关工作人员应承担相应责任：
1、没有法律和事实依据实施行政处罚的；
2、没有法律和事实依据实施行政处罚的
3、执法人员玩忽职守、滥用职权、徇私舞弊的；
4、认定事实不清，主要证据不足的；
5、未将重点保护古生物化石失窃或者遗失的情况报告自然资源部的；
6、发现违法行为不予查处，或者接到举报不依法处理的；
7、擅自改变行政处罚种类、幅度的；
8、违反法定的行政处罚程序的；
9、在行政处罚过程中发生腐败行为的；
10、其他违反法律法规规章文件规定的行为。</t>
  </si>
  <si>
    <t>对损毁、擅自移动永久性测量标志或者正在使用中的临时性测量标志的处罚</t>
  </si>
  <si>
    <t>《中华人民共和国测绘法》第六十四条第一项，《测量标志保护条例》（2011年1月8日修订）第二十二条第二项、第二十三条</t>
  </si>
  <si>
    <t>1、立案责任：发现涉嫌损毁或者擅自移动永久性测量标志和正在使用中的临时性测量标志的违法行为（或其他机关移送的违法案件等）应及时制止（对正在实施的违法行为，下达《责令停止违法行为通知书》）并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处罚，监督当事人履行。责令改正，可以并处二十万元以下的罚款；对直接负责的主管人员和其他直接责任人员，依法给予处分；造成损失的，依法承担赔偿责任；构成犯罪的，依法追究刑事责任。
8、其他法律法规规章文件规定应履行的责任。</t>
  </si>
  <si>
    <t xml:space="preserve">因不履行或不正确履行行政职责，有下列情形的，行政机关及相关工作人员应承担相应责任：
1、没有法律和事实依据实施行政处罚的；
2、没有法律和事实依据实施行政处罚的
3、执法人员玩忽职守、滥用职权、徇私舞弊的；
4、认定事实不清，主要证据不足的；
5、利用职务上的便利收受他人财物、其他好处
6、不依法履行监督管理职责，或者发现违法行为不予查处的
7、违法处理罚没款、罚没物品的
8、擅自改变行政处罚种类、幅度的；
9、违反法定的行政处罚程序的；
</t>
  </si>
  <si>
    <t>对侵占永久性测量标志用地的处罚</t>
  </si>
  <si>
    <t>《中华人民共和国测绘法》第六十四条第二项，《测量标志保护条例》（2011年1月8日修订）第二十二条第二项、第二十三条</t>
  </si>
  <si>
    <t>1、立案责任：发现涉嫌侵占永久性测量标志用地的违法行为（或其他机关移送的违法案件等）应及时制止（对正在实施的违法行为，下达《责令停止违法行为通知书》）并予以审查，决定是否立案。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处罚，监督当事人履行。责令改正，可以并处二十万元以下的罚款；对直接负责的主管人员和其他直接责任人员，依法给予处分；造成损失的，依法承担赔偿责任；构成犯罪的，依法追究刑事责任。
8、其他法律法规规章文件规定应履行的责任。</t>
  </si>
  <si>
    <t>因不履行或不正确履行行政职责，有下列情形的，行政机关及相关工作人员应承担相应责任：
1、没有法律和事实依据实施行政处罚的；
2、没有法律和事实依据实施行政处罚的
3、执法人员玩忽职守、滥用职权、徇私舞弊的；
4、认定事实不清，主要证据不足的；
5、利用职务上的便利收受他人财物、其他好处
6、不依法履行监督管理职责，或者发现违法行为不予查处的
7、违法处理罚没款、罚没物品的
8、擅自改变行政处罚种类、幅度的；
9、违反法定的行政处罚程序的；</t>
  </si>
  <si>
    <t>对在永久性测量标志安全控制范围内从事危害测量标志安全和使用效能的活动的处罚</t>
  </si>
  <si>
    <t>《中华人民共和国测绘法》第六十四条第三项，《测量标志保护条例》（2011年1月8日修订）第二十二条第三项、第四项、第五项、第六项、第七项，第二十三条</t>
  </si>
  <si>
    <t>1、立案责任：发现在永久性测量标志安全控制范围内从事危害测量标志安全和使用效能的活动的违法行为（或其他机关移送的违法案件等）应及时制止（对正在实施的违法行为，下达《责令停止违法行为通知书》）并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处罚，监督当事人履行。责令改正，可以并处二十万元以下的罚款；对直接负责的主管人员和其他直接责任人员，依法给予处分；造成损失的，依法承担赔偿责任；构成犯罪的，依法追究刑事责任。
8、其他法律法规规章文件规定应履行的责任。</t>
  </si>
  <si>
    <t>对擅自拆迁永久性测量标志或者使永久性测量标志失去使用效能，或者拒绝支付迁建费用的处罚</t>
  </si>
  <si>
    <t>《中华人民共和国测绘法》第六十四条第四项，《测量标志保护条例》（2011年1月8日修订）第二十三条第二项</t>
  </si>
  <si>
    <t>1、立案责任：发现擅自拆迁永久性测量标志或者使永久性测量标志失去使用效能，或者拒绝支付迁建费用的违法行为（或其他机关移送的违法案件等）应及时制止（对正在实施的违法行为，下达《责令停止违法行为通知书》）并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处罚，监督当事人履行。责令改正，可以并处二十万元以下的罚款；对直接负责的主管人员和其他直接责任人员，依法给予处分；造成损失的，依法承担赔偿责任；构成犯罪的，依法追究刑事责任。
8、其他法律法规规章文件规定应履行的责任。</t>
  </si>
  <si>
    <t>对干扰或者阻扰测量标志建设单位依法使用土地或者在建筑物上建设永久性测量标志的处罚</t>
  </si>
  <si>
    <t>《测量标志保护条例》（2011年1月8日修订）第二十三条第一项</t>
  </si>
  <si>
    <t>1、立案责任：发现干扰或者阻扰测量标志建设单位依法使用土地或者在建筑物上建设永久性测量标志的违法行为（或其他机关移送的违法案件等）应及时制止（对正在实施的违法行为，下达《责令停止违法行为通知书》）并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处罚，监督当事人履行。责令改正，可以并处二十万元以下的罚款；对直接负责的主管人员和其他直接责任人员，依法给予处分；造成损失的，依法承担赔偿责任；构成犯罪的，依法追究刑事责任。
8、其他法律法规规章文件规定应履行的责任。</t>
  </si>
  <si>
    <t>对临时活动地点的活动违反相关规定的处罚</t>
  </si>
  <si>
    <t>《宗教事务条例》（2017年国务院令第686号）第六十六条</t>
  </si>
  <si>
    <t>1、立案责任：发现临时活动地点的活动违反相关规定的违法行为（依据监督检查职权或者通过举报、投诉、其他部门移送、上级部门交办等途径发现的违法行为线索），予以审查，决定是否立案。2、调查责任：在调查或检查时，执法人员不得少于2人，并向当事人或有关人员出示证件，询问或检查应制作笔录；执法人员与当事人有直接利害关系的，应当回避。
3、审查责任：对案件的违法事实、收集的证据、办案的程序、法律适用、处罚种类和幅度、当事人的陈述申辩理由等进行审查，提出处理意见；对情节复杂或者重大违法行为给予较重的行政处罚，行政机关的负责人应当集体讨论决定。
4、告知责任：在作出处罚决定之前，应当告知当事人作出处罚决定的事由、理由及依据，并告知当事人依法享有的权利；当事人依法要求听证的，应组织听证。
5、决定责任：依法应当给予行政处罚的，制作盖有行政机关印章的行政处罚决定书，载明违法事实、证据、处罚种类和依据、权利救济途径等内容。
6、送达责任：行政处罚决定书在决定后七日内依照《民事诉讼法》的有关规定送达当事人。
7、执行责任：依照生效的行政处罚决定，责令改正;情节严重的，责令停止活动，撤销该临时活动地点;有违法所得、非法财物的，予以没收。
8、法律法规规章文件规定应履行的其他责任。</t>
  </si>
  <si>
    <t>因不履行或不正确履行行政职责，有下列情形的，行政机关及相关工作人员应承担相应责任：
1、没有法律和事实依据实施行政处罚的；
2、行政处罚显失公正的；
3、执法人员玩忽职守，对应当予以制止和处罚的违法行为不予制止、处罚，致使劳动者的合法权益损害的；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9、在行政处罚过程中发生腐败行为的；
10、其他违反法律法规规章文件规定的行为。</t>
  </si>
  <si>
    <t>县级委托</t>
  </si>
  <si>
    <t>对为违法宗教活动提供条件的处罚</t>
  </si>
  <si>
    <t>《宗教事务条例》（2017年国务院令第686号）第七十一条</t>
  </si>
  <si>
    <t>1、立案责任：发现违法宗教活动提供条件的违法行为（依据监督检查职权或者通过举报、投诉、其他部门移送、上级部门交办等途径发现的违法行为线索），予以审查，决定是否立案。
2、调查责任：在调查或检查时，执法人员不得少于2人，并向当事人或有关人员出示证件，询问或检查应制作笔录；执法人员与当事人有直接利害关系的，应当回避。
3、审查责任：对案件的违法事实、收集的证据、办案的程序、法律适用、处罚种类和幅度、当事人的陈述申辩理由等进行审查，提出处理意见；对情节复杂或者重大违法行为给予较重的行政处罚，行政机关的负责人应当集体讨论决定。
4、告知责任：在作出处罚决定之前，应当告知当事人作出处罚决定的事由、理由及依据，并告知当事人依法享有的权利；当事人依法要求听证的，应组织听证。
5、决定责任：依法应当给予行政处罚的，制作盖有行政机关印章的行政处罚决定书，载明违法事实、证据、处罚种类和依据、权利救济途径等内容。
6、送达责任：行政处罚决定书在决定后七日内依照《民事诉讼法》的有关规定送达当事人。
7、执行责任：依照生效的行政处罚决定，给予警告，有违法所得、非法财物的，没收违法所得和非法财物，情节严重的，并处2万元以上20万元以下的罚款;有违法房屋、构筑物的，由规划、建设等部门依法处理;有违反治安管理行为的，依法给予治安管理处罚。
8、法律法规规章文件规定应履行的其他责任。</t>
  </si>
  <si>
    <t>对大型宗教活动过程中发生危害国家安全、公共安全或者严重破坏社会秩序情况的处罚</t>
  </si>
  <si>
    <t>《宗教事务条例》（2017年国务院令第686号）第六十四条第一款</t>
  </si>
  <si>
    <t>1、立案责任：发现大型宗教活动过程中发生危害国家安全、公共安全或者严重破坏社会秩序情况的违法行为（依据监督检查职权或者通过举报、投诉、其他部门移送、上级部门交办等途径发现的违法行为线索），予以审查，决定是否立案。
2、调查责任：在调查或检查时，执法人员不得少于2人，并向当事人或有关人员出示证件，询问或检查应制作笔录；执法人员与当事人有直接利害关系的，应当回避。
3、审查责任：对案件的违法事实、收集的证据、办案的程序、法律适用、处罚种类和幅度、当事人的陈述申辩理由等进行审查，提出处理意见；对情节复杂或者重大违法行为给予较重的行政处罚，行政机关的负责人应当集体讨论决定。
4、告知责任：在作出处罚决定之前，应当告知当事人作出处罚决定的事由、理由及依据，并告知当事人依法享有的权利；当事人依法要求听证的，应组织听证。
5、决定责任：依法应当给予行政处罚的，制作盖有行政机关印章的行政处罚决定书，载明违法事实、证据、处罚种类和依据、权利救济途径等内容。
6、送达责任：行政处罚决定书在决定后七日内依照《民事诉讼法》的有关规定送达当事人。
7、执行责任：依照生效的行政处罚决定，依照法律、法规进行处置和处罚。
8、法律法规规章文件规定应履行的其他责任。</t>
  </si>
  <si>
    <t>对擅自举行大型宗教活动的处罚</t>
  </si>
  <si>
    <t>《宗教事务条例》（2017年国务院令第686号）第六十四条第二款</t>
  </si>
  <si>
    <t>1、立案责任：发现擅自举行大型宗教活动的违法行为（依据监督检查职权或者通过举报、投诉、其他部门移送、上级部门交办等途径发现的违法行为线索），予以审查，决定是否立案。
2、调查责任：在调查或检查时，执法人员不得少于2人，并向当事人或有关人员出示证件，询问或检查应制作笔录；执法人员与当事人有直接利害关系的，应当回避。
3、审查责任：对案件的违法事实、收集的证据、办案的程序、法律适用、处罚种类和幅度、当事人的陈述申辩理由等进行审查，提出处理意见；对情节复杂或者重大违法行为给予较重的行政处罚，行政机关的负责人应当集体讨论决定。
4、告知责任：在作出处罚决定之前，应当告知当事人作出处罚决定的事由、理由及依据，并告知当事人依法享有的权利；当事人依法要求听证的，应组织听证。
5、决定责任：依法应当给予行政处罚的，制作盖有行政机关印章的行政处罚决定书，载明违法事实、证据、处罚种类和依据、权利救济途径等内容。
6、送达责任：行政处罚决定书在决定后七日内依照《民事诉讼法》的有关规定送达当事人。
7、执行责任：依照生效的行政处罚决定，责令停止活动，可以并处10万元以上30万元以下的罚款;有违法所得、非法财物的，没收违法所得和非法财物。
8、法律法规规章文件规定应履行的其他责任。</t>
  </si>
  <si>
    <t>对非宗教团体、非宗教院校、非宗教活动场所、非指定的临时活动地点组织、举行宗教活动，接受宗教性捐赠的处罚</t>
  </si>
  <si>
    <t>《宗教事务条例》（2017年国务院令第686号）第六十九条第二款</t>
  </si>
  <si>
    <t>1、立案责任：发现非宗教团体、非宗教院校、非宗教活动场所、非指定的临时活动地点组织、举行宗教活动，接受宗教性捐款的违法行为（依据监督检查职权或者通过举报、投诉、其他部门移送、上级部门交办等途径发现的违法行为线索），予以审查，决定是否立案。
2、调查责任：在调查或检查时，执法人员不得少于2人，并向当事人或有关人员出示证件，询问或检查应制作笔录；执法人员与当事人有直接利害关系的，应当回避。
3、审查责任：对案件的违法事实、收集的证据、办案的程序、法律适用、处罚种类和幅度、当事人的陈述申辩理由等进行审查，提出处理意见；对情节复杂或者重大违法行为给予较重的行政处罚，行政机关的负责人应当集体讨论决定。
4、告知责任：在作出处罚决定之前，应当告知当事人作出处罚决定的事由、理由及依据，并告知当事人依法享有的权利；当事人依法要求听证的，应组织听证。
5、决定责任：依法应当给予行政处罚的，制作盖有行政机关印章的行政处罚决定书，载明违法事实、证据、处罚种类和依据、权利救济途径等内容。
6、送达责任：行政处罚决定书在决定后七日内依照《民事诉讼法》的有关规定送达当事人。
7、执行责任：依照生效的行政处罚决定，由宗教事务部门会同公安、民政、建设、教育、文化、旅游、文物等有关部门责令停止活动;有违法所得、非法财物的，没收违法所得和非法财物，可以并处违法所得1倍以上3倍以下的罚款;违法所得无法确定的，处5万元以下的罚款;构成犯罪的，依法追究刑事责任。
8、法律法规规章文件规定应履行的其他责任。</t>
  </si>
  <si>
    <t>对在宗教院校以外的学校及其他教育机构传教、举行宗教活动、成立宗教组织、设立宗教活动场所的处罚</t>
  </si>
  <si>
    <t>《宗教事务条例》（2017年国务院令第686号）第七十条第二款</t>
  </si>
  <si>
    <t>1、立案责任：发现宗教院校以外的学校及其他教育机构传教、举行宗教活动、成立宗教组织、设立宗教活动场所的违法行为（依据监督检查职权或者通过举报、投诉、其他部门移送、上级部门交办等途径发现的违法行为线索），予以审查，决定是否立案。
2、调查责任：在调查或检查时，执法人员不得少于2人，并向当事人或有关人员出示证件，询问或检查应制作笔录；执法人员与当事人有直接利害关系的，应当回避。
3、审查责任：对案件的违法事实、收集的证据、办案的程序、法律适用、处罚种类和幅度、当事人的陈述申辩理由等进行审查，提出处理意见；对情节复杂或者重大违法行为给予较重的行政处罚，行政机关的负责人应当集体讨论决定。
4、告知责任：在作出处罚决定之前，应当告知当事人作出处罚决定的事由、理由及依据，并告知当事人依法享有的权利；当事人依法要求听证的，应组织听证。
5、决定责任：依法应当给予行政处罚的，制作盖有行政机关印章的行政处罚决定书，载明违法事实、证据、处罚种类和依据、权利救济途径等内容。
6、送达责任：行政处罚决定书在决定后七日内依照《民事诉讼法》的有关规定送达当事人。
7、执行责任：依照生效的行政处罚决定，由其审批机关或者其他有关部门责令限期改正并予以警告；有违法所得的，没收违法所得；情节严重的，责令停止招生、吊销办学许可；构成犯罪的，依法追究刑事责任。
8、法律法规规章文件规定应履行的其他责任。</t>
  </si>
  <si>
    <t>对宗教教职人员宣扬、支持、资助宗教极端主义、破坏民族团结、分裂国家和进行恐怖活动或者参与相关活动的；受境外势力支配，擅自接受境外宗教团体或者机构委任教职，以及其他违背宗教的独立自主自办原则的；违反国家有关规定接受境内外捐赠的；组织、主持未经批准的在宗教活动场所外举行的宗教活动的；其他违反法律、法规、规章行为的处罚</t>
  </si>
  <si>
    <t>《宗教事务条例》（2017年国务院令第686号）第七十三条</t>
  </si>
  <si>
    <t>1、立案责任：发现宗教教职人员宣扬、支持、资助宗教极端主义，破坏民族团结、分裂国家和进行恐怖活动或者参与相关活动的；受境外势力支配,擅自接受境外宗教团体或者机构委任教职，以及其他违背宗教的独立自主自办原则的；违反国家有关规定接受境内外捐赠的；组织、主持未经批准的在宗教活动场所外举行的宗教活动的违法行为（依据监督检查职权或者通过举报、投诉、其他部门移送、上级部门交办等途径发现的违法行为线索），予以审查决定是否立案。
2、调查责任：在调查或检查时，执法人员不得少于2人，并向当事人或有关人员出示证件，询问或检查应制作笔录；执法人员与当事人有直接利害关系的，应当回避。
3、审查责任：对案件的违法事实、收集的证据、办案的程序、法律适用、处罚种类和幅度、当事人的陈述申辩理由等进行审查，提出处理意见；对情节复杂或者重大违法行为给予较重的行政处罚，行政机关的负责人应当集体讨论决定。
4、告知责任：在作出处罚决定之前，应当告知当事人作出处罚决定的事由、理由及依据，并告知当事人依法享有的权利；当事人依法要求听证的，应组织听证。
5、决定责任：依法应当给予行政处罚的，制作盖有行政机关印章的行政处罚决定书，载明违法事实、证据、处罚种类和依据、权利救济途径等内容。
6、送达责任：行政处罚决定书在决定后七日内依照《民事诉讼法》的有关规定送达当事人。
7、执行责任：依照生效的行政处罚决定，给予警告，没收违法所得和非法财物;情节严重的，由宗教事务部门建议有关宗教团体、宗教院校或者宗教活动场所暂停其主持教务活动或者取消其宗教教职人员身份，并追究有关宗教团体、宗教院校或者宗教活动场所负责人的责任;有违反治安管理行为的，依法给予治安管理处罚;构成犯罪的，依法追究刑事责任。
8、法律法规规章文件规定应履行的其他责任。</t>
  </si>
  <si>
    <t>对假冒宗教教职人员进行宗教活动或者骗取钱财等违法活动的处罚</t>
  </si>
  <si>
    <t>《宗教事务条例》（2017年国务院令第686号）第七十四条</t>
  </si>
  <si>
    <t>1、立案责任：发现假冒宗教教职人员进行宗教活动成者骗取钱财等违法活动的违法行为（依据监督检查职权或者通过举报、投诉、其他部门移送、上级部门交办等途径发现的违法行为线索），予以审查，决定是否立案。
2、调查责任：在调查或检查时，执法人员不得少于2人，并向当事人或有关人员出示证件，询问或检查应制作笔录；执法人员与当事人有直接利害关系的，应当回避。
3、审查责任：对案件的违法事实、收集的证据、办案的程序、法律适用、处罚种类和幅度、当事人的陈述申辩理由等进行审查，提出处理意见；对情节复杂或者重大违法行为给予较重的行政处罚，行政机关的负责人应当集体讨论决定。
4、告知责任：在作出处罚决定之前，应当告知当事人作出处罚决定的事由、理由及依据，并告知当事人依法享有的权利；当事人依法要求听证的，应组织听证。
5、决定责任：依法应当给予行政处罚的，制作盖有行政机关印章的行政处罚决定书，载明违法事实、证据、处罚种类和依据、权利救济途径等内容。
6、送达责任：行政处罚决定书在决定后七日内依照《民事诉讼法》的有关规定送达当事人。
7、执行责任：依照生效的行政处罚决定，责令停止活动;有违法所得、非法财物的，没收违法所得和非法财物，并处1万元以下的罚款;有违反治安管理行为的，依法给予治安管理处罚;构成犯罪的，依法追究刑事责任。
8、法律法规规章文件规定应履行的其他责任。</t>
  </si>
  <si>
    <t>对机动车维修经营者使用假冒伪劣配件维修机动车，承修已报废的机动车或者擅自改装机动车的处罚</t>
  </si>
  <si>
    <t>《中华人民共和国道路运输条例》（2019年国务院令第709号）七十二条、《机动车维修管理规定》（2019年交通运输部令第20号）第五十一条</t>
  </si>
  <si>
    <t>1、立案责任：发现机动车维修经营者使用假冒伪劣配件维修机动车，承修已报废的机动车或者擅自改装机动车的违法行为（或者经举报经核实或其他机关移送的违法案件等），予以审查，决定是否立案。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5、决定责任：制作行政处罚决定书，载明违法法律、法规或者规章的事实和证据、行政处罚的履行方式和期限等内容。
6、送达责任：行政处罚决定书按法律规定的方式送达当事人。
7、执行责任：依照生效的行政处罚决定，责令改正；有违法所得的，没收违法所得，处违法所得2倍以上10倍以下的罚款；没有违法所得或者违法所得不足1万元的，处2万元以上5万元以下的罚款，没收假冒伪劣配件及报废车辆；情节严重的，由县级以上道路运输管理机构责令停业整顿；构成犯罪的，依法追究刑事责任。
8、其他法律法规规章文件规定应履行的责任。</t>
  </si>
  <si>
    <t>因不履行或不正确履行行政职责，有下列情形的，行政机关及相关工作人员应承担相应责任：
1、没有法律和事实依据实施行政处罚的；发现违法行为不及时查处的；
2、行政处罚显失公正的；
3、执法人员玩忽职守，对应当予以制止和处罚的违法行为不予制止、处罚，致使劳动者的合法权益损害的；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9、在行政处罚过程中发生腐败行为的；
10、其他违反法律法规规章文件规定的行为。</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</si>
</sst>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4" formatCode="_ &quot;￥&quot;* #,##0.00_ ;_ &quot;￥&quot;* \-#,##0.00_ ;_ &quot;￥&quot;* &quot;-&quot;??_ ;_ @_ "/>
    <numFmt numFmtId="43" formatCode="_ * #,##0.00_ ;_ * \-#,##0.00_ ;_ * &quot;-&quot;??_ ;_ @_ "/>
  </numFmts>
  <fonts count="30">
    <font>
      <sz val="11"/>
      <color theme="1"/>
      <name val="宋体"/>
      <charset val="134"/>
      <scheme val="minor"/>
    </font>
    <font>
      <sz val="11"/>
      <name val="宋体"/>
      <charset val="134"/>
      <scheme val="minor"/>
    </font>
    <font>
      <sz val="20"/>
      <name val="方正小标宋简体"/>
      <charset val="134"/>
    </font>
    <font>
      <sz val="10.5"/>
      <color theme="1"/>
      <name val="黑体"/>
      <charset val="134"/>
    </font>
    <font>
      <sz val="12"/>
      <color theme="1"/>
      <name val="黑体"/>
      <charset val="134"/>
    </font>
    <font>
      <sz val="11"/>
      <color theme="1"/>
      <name val="宋体"/>
      <charset val="134"/>
    </font>
    <font>
      <sz val="11"/>
      <name val="宋体"/>
      <charset val="134"/>
    </font>
    <font>
      <sz val="11"/>
      <color theme="1"/>
      <name val="宋体"/>
      <charset val="0"/>
    </font>
    <font>
      <sz val="9"/>
      <color theme="1"/>
      <name val="宋体"/>
      <charset val="134"/>
    </font>
    <font>
      <sz val="11"/>
      <color theme="1"/>
      <name val="宋体"/>
      <charset val="0"/>
      <scheme val="minor"/>
    </font>
    <font>
      <u/>
      <sz val="11"/>
      <color rgb="FF0000FF"/>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sz val="11"/>
      <color rgb="FF9C6500"/>
      <name val="宋体"/>
      <charset val="0"/>
      <scheme val="minor"/>
    </font>
    <font>
      <b/>
      <sz val="13"/>
      <color theme="3"/>
      <name val="宋体"/>
      <charset val="134"/>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1"/>
      <color rgb="FFFFFFFF"/>
      <name val="宋体"/>
      <charset val="0"/>
      <scheme val="minor"/>
    </font>
    <font>
      <b/>
      <sz val="11"/>
      <color rgb="FFFA7D00"/>
      <name val="宋体"/>
      <charset val="0"/>
      <scheme val="minor"/>
    </font>
    <font>
      <b/>
      <sz val="15"/>
      <color theme="3"/>
      <name val="宋体"/>
      <charset val="134"/>
      <scheme val="minor"/>
    </font>
    <font>
      <b/>
      <sz val="11"/>
      <color rgb="FF3F3F3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theme="1"/>
      <name val="Tahoma"/>
      <charset val="134"/>
    </font>
    <font>
      <sz val="11"/>
      <color theme="1"/>
      <name val="Times New Roman"/>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5"/>
        <bgColor indexed="64"/>
      </patternFill>
    </fill>
    <fill>
      <patternFill patternType="solid">
        <fgColor theme="8" tint="0.599993896298105"/>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theme="5" tint="0.799981688894314"/>
        <bgColor indexed="64"/>
      </patternFill>
    </fill>
    <fill>
      <patternFill patternType="solid">
        <fgColor rgb="FFFFEB9C"/>
        <bgColor indexed="64"/>
      </patternFill>
    </fill>
    <fill>
      <patternFill patternType="solid">
        <fgColor rgb="FFFFFFCC"/>
        <bgColor indexed="64"/>
      </patternFill>
    </fill>
    <fill>
      <patternFill patternType="solid">
        <fgColor theme="7" tint="0.799981688894314"/>
        <bgColor indexed="64"/>
      </patternFill>
    </fill>
    <fill>
      <patternFill patternType="solid">
        <fgColor theme="5" tint="0.399975585192419"/>
        <bgColor indexed="64"/>
      </patternFill>
    </fill>
    <fill>
      <patternFill patternType="solid">
        <fgColor theme="4"/>
        <bgColor indexed="64"/>
      </patternFill>
    </fill>
    <fill>
      <patternFill patternType="solid">
        <fgColor rgb="FFA5A5A5"/>
        <bgColor indexed="64"/>
      </patternFill>
    </fill>
    <fill>
      <patternFill patternType="solid">
        <fgColor rgb="FFF2F2F2"/>
        <bgColor indexed="64"/>
      </patternFill>
    </fill>
    <fill>
      <patternFill patternType="solid">
        <fgColor theme="4" tint="0.399975585192419"/>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7" tint="0.599993896298105"/>
        <bgColor indexed="64"/>
      </patternFill>
    </fill>
    <fill>
      <patternFill patternType="solid">
        <fgColor theme="6"/>
        <bgColor indexed="64"/>
      </patternFill>
    </fill>
    <fill>
      <patternFill patternType="solid">
        <fgColor theme="9" tint="0.79998168889431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rgb="FFC6EFCE"/>
        <bgColor indexed="64"/>
      </patternFill>
    </fill>
    <fill>
      <patternFill patternType="solid">
        <fgColor theme="9"/>
        <bgColor indexed="64"/>
      </patternFill>
    </fill>
    <fill>
      <patternFill patternType="solid">
        <fgColor theme="7"/>
        <bgColor indexed="64"/>
      </patternFill>
    </fill>
    <fill>
      <patternFill patternType="solid">
        <fgColor theme="5" tint="0.599993896298105"/>
        <bgColor indexed="64"/>
      </patternFill>
    </fill>
    <fill>
      <patternFill patternType="solid">
        <fgColor theme="8"/>
        <bgColor indexed="64"/>
      </patternFill>
    </fill>
    <fill>
      <patternFill patternType="solid">
        <fgColor theme="8" tint="0.399975585192419"/>
        <bgColor indexed="64"/>
      </patternFill>
    </fill>
    <fill>
      <patternFill patternType="solid">
        <fgColor theme="9" tint="0.599993896298105"/>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ck">
        <color auto="1"/>
      </top>
      <bottom style="thin">
        <color auto="1"/>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9" fillId="2" borderId="0" applyNumberFormat="0" applyBorder="0" applyAlignment="0" applyProtection="0">
      <alignment vertical="center"/>
    </xf>
    <xf numFmtId="0" fontId="11" fillId="3"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4" borderId="0" applyNumberFormat="0" applyBorder="0" applyAlignment="0" applyProtection="0">
      <alignment vertical="center"/>
    </xf>
    <xf numFmtId="0" fontId="12" fillId="5" borderId="0" applyNumberFormat="0" applyBorder="0" applyAlignment="0" applyProtection="0">
      <alignment vertical="center"/>
    </xf>
    <xf numFmtId="43" fontId="0" fillId="0" borderId="0" applyFont="0" applyFill="0" applyBorder="0" applyAlignment="0" applyProtection="0">
      <alignment vertical="center"/>
    </xf>
    <xf numFmtId="0" fontId="13" fillId="9" borderId="0" applyNumberFormat="0" applyBorder="0" applyAlignment="0" applyProtection="0">
      <alignment vertical="center"/>
    </xf>
    <xf numFmtId="0" fontId="10"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0" fillId="12" borderId="6" applyNumberFormat="0" applyFont="0" applyAlignment="0" applyProtection="0">
      <alignment vertical="center"/>
    </xf>
    <xf numFmtId="0" fontId="13" fillId="14" borderId="0" applyNumberFormat="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3" fillId="0" borderId="4" applyNumberFormat="0" applyFill="0" applyAlignment="0" applyProtection="0">
      <alignment vertical="center"/>
    </xf>
    <xf numFmtId="0" fontId="15" fillId="0" borderId="4" applyNumberFormat="0" applyFill="0" applyAlignment="0" applyProtection="0">
      <alignment vertical="center"/>
    </xf>
    <xf numFmtId="0" fontId="13" fillId="18" borderId="0" applyNumberFormat="0" applyBorder="0" applyAlignment="0" applyProtection="0">
      <alignment vertical="center"/>
    </xf>
    <xf numFmtId="0" fontId="17" fillId="0" borderId="5" applyNumberFormat="0" applyFill="0" applyAlignment="0" applyProtection="0">
      <alignment vertical="center"/>
    </xf>
    <xf numFmtId="0" fontId="13" fillId="20" borderId="0" applyNumberFormat="0" applyBorder="0" applyAlignment="0" applyProtection="0">
      <alignment vertical="center"/>
    </xf>
    <xf numFmtId="0" fontId="24" fillId="17" borderId="8" applyNumberFormat="0" applyAlignment="0" applyProtection="0">
      <alignment vertical="center"/>
    </xf>
    <xf numFmtId="0" fontId="22" fillId="17" borderId="3" applyNumberFormat="0" applyAlignment="0" applyProtection="0">
      <alignment vertical="center"/>
    </xf>
    <xf numFmtId="0" fontId="21" fillId="16" borderId="7" applyNumberFormat="0" applyAlignment="0" applyProtection="0">
      <alignment vertical="center"/>
    </xf>
    <xf numFmtId="0" fontId="9" fillId="23" borderId="0" applyNumberFormat="0" applyBorder="0" applyAlignment="0" applyProtection="0">
      <alignment vertical="center"/>
    </xf>
    <xf numFmtId="0" fontId="13" fillId="6" borderId="0" applyNumberFormat="0" applyBorder="0" applyAlignment="0" applyProtection="0">
      <alignment vertical="center"/>
    </xf>
    <xf numFmtId="0" fontId="25" fillId="0" borderId="9" applyNumberFormat="0" applyFill="0" applyAlignment="0" applyProtection="0">
      <alignment vertical="center"/>
    </xf>
    <xf numFmtId="0" fontId="26" fillId="0" borderId="10" applyNumberFormat="0" applyFill="0" applyAlignment="0" applyProtection="0">
      <alignment vertical="center"/>
    </xf>
    <xf numFmtId="0" fontId="27" fillId="26" borderId="0" applyNumberFormat="0" applyBorder="0" applyAlignment="0" applyProtection="0">
      <alignment vertical="center"/>
    </xf>
    <xf numFmtId="0" fontId="14" fillId="11" borderId="0" applyNumberFormat="0" applyBorder="0" applyAlignment="0" applyProtection="0">
      <alignment vertical="center"/>
    </xf>
    <xf numFmtId="0" fontId="9" fillId="8" borderId="0" applyNumberFormat="0" applyBorder="0" applyAlignment="0" applyProtection="0">
      <alignment vertical="center"/>
    </xf>
    <xf numFmtId="0" fontId="13" fillId="15" borderId="0" applyNumberFormat="0" applyBorder="0" applyAlignment="0" applyProtection="0">
      <alignment vertical="center"/>
    </xf>
    <xf numFmtId="0" fontId="9" fillId="24" borderId="0" applyNumberFormat="0" applyBorder="0" applyAlignment="0" applyProtection="0">
      <alignment vertical="center"/>
    </xf>
    <xf numFmtId="0" fontId="9" fillId="25" borderId="0" applyNumberFormat="0" applyBorder="0" applyAlignment="0" applyProtection="0">
      <alignment vertical="center"/>
    </xf>
    <xf numFmtId="0" fontId="9" fillId="10" borderId="0" applyNumberFormat="0" applyBorder="0" applyAlignment="0" applyProtection="0">
      <alignment vertical="center"/>
    </xf>
    <xf numFmtId="0" fontId="28" fillId="0" borderId="0"/>
    <xf numFmtId="0" fontId="9" fillId="29" borderId="0" applyNumberFormat="0" applyBorder="0" applyAlignment="0" applyProtection="0">
      <alignment vertical="center"/>
    </xf>
    <xf numFmtId="0" fontId="13" fillId="22" borderId="0" applyNumberFormat="0" applyBorder="0" applyAlignment="0" applyProtection="0">
      <alignment vertical="center"/>
    </xf>
    <xf numFmtId="0" fontId="13" fillId="28" borderId="0" applyNumberFormat="0" applyBorder="0" applyAlignment="0" applyProtection="0">
      <alignment vertical="center"/>
    </xf>
    <xf numFmtId="0" fontId="9" fillId="13" borderId="0" applyNumberFormat="0" applyBorder="0" applyAlignment="0" applyProtection="0">
      <alignment vertical="center"/>
    </xf>
    <xf numFmtId="0" fontId="9" fillId="21" borderId="0" applyNumberFormat="0" applyBorder="0" applyAlignment="0" applyProtection="0">
      <alignment vertical="center"/>
    </xf>
    <xf numFmtId="0" fontId="13" fillId="30" borderId="0" applyNumberFormat="0" applyBorder="0" applyAlignment="0" applyProtection="0">
      <alignment vertical="center"/>
    </xf>
    <xf numFmtId="0" fontId="9" fillId="7" borderId="0" applyNumberFormat="0" applyBorder="0" applyAlignment="0" applyProtection="0">
      <alignment vertical="center"/>
    </xf>
    <xf numFmtId="0" fontId="13" fillId="31" borderId="0" applyNumberFormat="0" applyBorder="0" applyAlignment="0" applyProtection="0">
      <alignment vertical="center"/>
    </xf>
    <xf numFmtId="0" fontId="13" fillId="27" borderId="0" applyNumberFormat="0" applyBorder="0" applyAlignment="0" applyProtection="0">
      <alignment vertical="center"/>
    </xf>
    <xf numFmtId="0" fontId="9" fillId="32" borderId="0" applyNumberFormat="0" applyBorder="0" applyAlignment="0" applyProtection="0">
      <alignment vertical="center"/>
    </xf>
    <xf numFmtId="0" fontId="13" fillId="19" borderId="0" applyNumberFormat="0" applyBorder="0" applyAlignment="0" applyProtection="0">
      <alignment vertical="center"/>
    </xf>
  </cellStyleXfs>
  <cellXfs count="17">
    <xf numFmtId="0" fontId="0" fillId="0" borderId="0" xfId="0">
      <alignment vertical="center"/>
    </xf>
    <xf numFmtId="0" fontId="1" fillId="0" borderId="0" xfId="0" applyFont="1" applyFill="1" applyAlignment="1">
      <alignment vertical="center" wrapText="1"/>
    </xf>
    <xf numFmtId="0" fontId="2" fillId="0" borderId="0" xfId="0" applyFont="1" applyFill="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1" xfId="0" applyFont="1" applyFill="1" applyBorder="1" applyAlignment="1">
      <alignment vertical="center" wrapText="1"/>
    </xf>
    <xf numFmtId="0" fontId="5" fillId="0" borderId="1" xfId="0" applyFont="1" applyFill="1" applyBorder="1" applyAlignment="1">
      <alignment horizontal="justify" vertical="center" wrapText="1"/>
    </xf>
    <xf numFmtId="0" fontId="6" fillId="0" borderId="2" xfId="0" applyFont="1" applyFill="1" applyBorder="1" applyAlignment="1">
      <alignment horizontal="left" vertical="center" wrapText="1"/>
    </xf>
    <xf numFmtId="0" fontId="5" fillId="0" borderId="1" xfId="38" applyFont="1" applyFill="1" applyBorder="1" applyAlignment="1" applyProtection="1">
      <alignment vertical="center" wrapText="1"/>
      <protection locked="0"/>
    </xf>
    <xf numFmtId="0" fontId="5" fillId="0" borderId="1" xfId="38" applyFont="1" applyFill="1" applyBorder="1" applyAlignment="1" applyProtection="1">
      <alignment horizontal="left" vertical="center" wrapText="1"/>
      <protection locked="0"/>
    </xf>
    <xf numFmtId="0" fontId="5" fillId="0" borderId="1" xfId="0" applyFont="1" applyFill="1" applyBorder="1" applyAlignment="1" applyProtection="1">
      <alignment horizontal="left" vertical="center" wrapText="1"/>
      <protection locked="0"/>
    </xf>
    <xf numFmtId="0" fontId="7" fillId="0" borderId="1" xfId="0" applyNumberFormat="1" applyFont="1" applyFill="1" applyBorder="1" applyAlignment="1">
      <alignment horizontal="left" vertical="center" wrapText="1"/>
    </xf>
    <xf numFmtId="0" fontId="0" fillId="0" borderId="1" xfId="0" applyFont="1" applyFill="1" applyBorder="1" applyAlignment="1">
      <alignment vertical="center" wrapText="1"/>
    </xf>
    <xf numFmtId="49" fontId="5" fillId="0" borderId="1" xfId="0" applyNumberFormat="1" applyFont="1" applyFill="1" applyBorder="1" applyAlignment="1">
      <alignment vertical="center" wrapText="1"/>
    </xf>
    <xf numFmtId="0" fontId="8" fillId="0" borderId="1" xfId="0" applyFont="1" applyFill="1" applyBorder="1" applyAlignment="1">
      <alignment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常规 7 2" xfId="38"/>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s>
  <dxfs count="1">
    <dxf>
      <fill>
        <patternFill patternType="solid">
          <bgColor rgb="FFFF9900"/>
        </patternFill>
      </fill>
    </dxf>
  </dxf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38"/>
  <sheetViews>
    <sheetView tabSelected="1" workbookViewId="0">
      <selection activeCell="A1" sqref="A1:H1"/>
    </sheetView>
  </sheetViews>
  <sheetFormatPr defaultColWidth="8.89166666666667" defaultRowHeight="13.5" outlineLevelCol="7"/>
  <cols>
    <col min="1" max="1" width="3.66666666666667" style="1" customWidth="1"/>
    <col min="2" max="3" width="10.8916666666667" style="1" customWidth="1"/>
    <col min="4" max="4" width="5.10833333333333" style="1" customWidth="1"/>
    <col min="5" max="5" width="15.225" style="1" customWidth="1"/>
    <col min="6" max="6" width="55" style="1" customWidth="1"/>
    <col min="7" max="7" width="38.225" style="1" customWidth="1"/>
    <col min="8" max="8" width="5.33333333333333" style="1" customWidth="1"/>
    <col min="9" max="16384" width="8.89166666666667" style="1"/>
  </cols>
  <sheetData>
    <row r="1" ht="25.5" spans="1:8">
      <c r="A1" s="2" t="s">
        <v>0</v>
      </c>
      <c r="B1" s="2"/>
      <c r="C1" s="2"/>
      <c r="D1" s="2"/>
      <c r="E1" s="2"/>
      <c r="F1" s="2"/>
      <c r="G1" s="2"/>
      <c r="H1" s="2"/>
    </row>
    <row r="2" ht="25.5" spans="1:8">
      <c r="A2" s="3" t="s">
        <v>1</v>
      </c>
      <c r="B2" s="3" t="s">
        <v>2</v>
      </c>
      <c r="C2" s="3" t="s">
        <v>3</v>
      </c>
      <c r="D2" s="3" t="s">
        <v>4</v>
      </c>
      <c r="E2" s="3" t="s">
        <v>5</v>
      </c>
      <c r="F2" s="4" t="s">
        <v>6</v>
      </c>
      <c r="G2" s="4" t="s">
        <v>7</v>
      </c>
      <c r="H2" s="3" t="s">
        <v>8</v>
      </c>
    </row>
    <row r="3" ht="216" spans="1:8">
      <c r="A3" s="5">
        <v>1</v>
      </c>
      <c r="B3" s="6" t="s">
        <v>9</v>
      </c>
      <c r="C3" s="6" t="s">
        <v>9</v>
      </c>
      <c r="D3" s="5" t="s">
        <v>10</v>
      </c>
      <c r="E3" s="6" t="s">
        <v>11</v>
      </c>
      <c r="F3" s="6" t="s">
        <v>12</v>
      </c>
      <c r="G3" s="6" t="s">
        <v>13</v>
      </c>
      <c r="H3" s="6"/>
    </row>
    <row r="4" ht="135" spans="1:8">
      <c r="A4" s="5">
        <v>2</v>
      </c>
      <c r="B4" s="6" t="s">
        <v>14</v>
      </c>
      <c r="C4" s="6" t="s">
        <v>15</v>
      </c>
      <c r="D4" s="5" t="s">
        <v>10</v>
      </c>
      <c r="E4" s="6" t="s">
        <v>16</v>
      </c>
      <c r="F4" s="6" t="s">
        <v>17</v>
      </c>
      <c r="G4" s="6" t="s">
        <v>18</v>
      </c>
      <c r="H4" s="6" t="s">
        <v>19</v>
      </c>
    </row>
    <row r="5" ht="202.5" spans="1:8">
      <c r="A5" s="5">
        <v>3</v>
      </c>
      <c r="B5" s="6" t="s">
        <v>20</v>
      </c>
      <c r="C5" s="6" t="s">
        <v>20</v>
      </c>
      <c r="D5" s="5" t="s">
        <v>10</v>
      </c>
      <c r="E5" s="6" t="s">
        <v>21</v>
      </c>
      <c r="F5" s="6" t="s">
        <v>22</v>
      </c>
      <c r="G5" s="6" t="s">
        <v>23</v>
      </c>
      <c r="H5" s="6" t="s">
        <v>24</v>
      </c>
    </row>
    <row r="6" ht="256.5" spans="1:8">
      <c r="A6" s="5">
        <v>4</v>
      </c>
      <c r="B6" s="6" t="s">
        <v>25</v>
      </c>
      <c r="C6" s="6" t="s">
        <v>25</v>
      </c>
      <c r="D6" s="5" t="s">
        <v>10</v>
      </c>
      <c r="E6" s="6" t="s">
        <v>26</v>
      </c>
      <c r="F6" s="7" t="s">
        <v>27</v>
      </c>
      <c r="G6" s="6" t="s">
        <v>28</v>
      </c>
      <c r="H6" s="6" t="s">
        <v>29</v>
      </c>
    </row>
    <row r="7" ht="243" spans="1:8">
      <c r="A7" s="5">
        <v>5</v>
      </c>
      <c r="B7" s="6" t="s">
        <v>30</v>
      </c>
      <c r="C7" s="6" t="s">
        <v>30</v>
      </c>
      <c r="D7" s="5" t="s">
        <v>10</v>
      </c>
      <c r="E7" s="6" t="s">
        <v>31</v>
      </c>
      <c r="F7" s="7" t="s">
        <v>32</v>
      </c>
      <c r="G7" s="6" t="s">
        <v>33</v>
      </c>
      <c r="H7" s="6"/>
    </row>
    <row r="8" ht="243" spans="1:8">
      <c r="A8" s="5">
        <v>6</v>
      </c>
      <c r="B8" s="6" t="s">
        <v>34</v>
      </c>
      <c r="C8" s="6" t="s">
        <v>34</v>
      </c>
      <c r="D8" s="5" t="s">
        <v>10</v>
      </c>
      <c r="E8" s="6" t="s">
        <v>35</v>
      </c>
      <c r="F8" s="7" t="s">
        <v>36</v>
      </c>
      <c r="G8" s="6" t="s">
        <v>37</v>
      </c>
      <c r="H8" s="6"/>
    </row>
    <row r="9" ht="256.5" spans="1:8">
      <c r="A9" s="5">
        <v>7</v>
      </c>
      <c r="B9" s="6" t="s">
        <v>38</v>
      </c>
      <c r="C9" s="6" t="s">
        <v>38</v>
      </c>
      <c r="D9" s="5" t="s">
        <v>10</v>
      </c>
      <c r="E9" s="6" t="s">
        <v>39</v>
      </c>
      <c r="F9" s="7" t="s">
        <v>40</v>
      </c>
      <c r="G9" s="6" t="s">
        <v>41</v>
      </c>
      <c r="H9" s="6"/>
    </row>
    <row r="10" ht="229.5" spans="1:8">
      <c r="A10" s="5">
        <v>8</v>
      </c>
      <c r="B10" s="6" t="s">
        <v>42</v>
      </c>
      <c r="C10" s="6" t="s">
        <v>43</v>
      </c>
      <c r="D10" s="5" t="s">
        <v>10</v>
      </c>
      <c r="E10" s="6" t="s">
        <v>44</v>
      </c>
      <c r="F10" s="7" t="s">
        <v>45</v>
      </c>
      <c r="G10" s="6" t="s">
        <v>46</v>
      </c>
      <c r="H10" s="6" t="s">
        <v>29</v>
      </c>
    </row>
    <row r="11" ht="256.5" spans="1:8">
      <c r="A11" s="5">
        <v>9</v>
      </c>
      <c r="B11" s="6"/>
      <c r="C11" s="6" t="s">
        <v>47</v>
      </c>
      <c r="D11" s="5" t="s">
        <v>10</v>
      </c>
      <c r="E11" s="6" t="s">
        <v>48</v>
      </c>
      <c r="F11" s="7" t="s">
        <v>49</v>
      </c>
      <c r="G11" s="6" t="s">
        <v>50</v>
      </c>
      <c r="H11" s="6" t="s">
        <v>29</v>
      </c>
    </row>
    <row r="12" ht="256.5" spans="1:8">
      <c r="A12" s="5">
        <v>10</v>
      </c>
      <c r="B12" s="6"/>
      <c r="C12" s="6" t="s">
        <v>51</v>
      </c>
      <c r="D12" s="5" t="s">
        <v>10</v>
      </c>
      <c r="E12" s="6" t="s">
        <v>52</v>
      </c>
      <c r="F12" s="7" t="s">
        <v>53</v>
      </c>
      <c r="G12" s="6" t="s">
        <v>54</v>
      </c>
      <c r="H12" s="6" t="s">
        <v>29</v>
      </c>
    </row>
    <row r="13" ht="175.5" spans="1:8">
      <c r="A13" s="5">
        <v>11</v>
      </c>
      <c r="B13" s="6" t="s">
        <v>55</v>
      </c>
      <c r="C13" s="6" t="s">
        <v>55</v>
      </c>
      <c r="D13" s="5" t="s">
        <v>10</v>
      </c>
      <c r="E13" s="6" t="s">
        <v>56</v>
      </c>
      <c r="F13" s="7" t="s">
        <v>57</v>
      </c>
      <c r="G13" s="6" t="s">
        <v>58</v>
      </c>
      <c r="H13" s="6" t="s">
        <v>29</v>
      </c>
    </row>
    <row r="14" ht="229.5" spans="1:8">
      <c r="A14" s="5">
        <v>12</v>
      </c>
      <c r="B14" s="6" t="s">
        <v>59</v>
      </c>
      <c r="C14" s="6" t="s">
        <v>59</v>
      </c>
      <c r="D14" s="5" t="s">
        <v>10</v>
      </c>
      <c r="E14" s="6" t="s">
        <v>60</v>
      </c>
      <c r="F14" s="7" t="s">
        <v>61</v>
      </c>
      <c r="G14" s="6" t="s">
        <v>62</v>
      </c>
      <c r="H14" s="6" t="s">
        <v>29</v>
      </c>
    </row>
    <row r="15" ht="229.5" spans="1:8">
      <c r="A15" s="5">
        <v>13</v>
      </c>
      <c r="B15" s="6" t="s">
        <v>63</v>
      </c>
      <c r="C15" s="6" t="s">
        <v>64</v>
      </c>
      <c r="D15" s="5" t="s">
        <v>10</v>
      </c>
      <c r="E15" s="6" t="s">
        <v>65</v>
      </c>
      <c r="F15" s="7" t="s">
        <v>66</v>
      </c>
      <c r="G15" s="6" t="s">
        <v>67</v>
      </c>
      <c r="H15" s="6" t="s">
        <v>29</v>
      </c>
    </row>
    <row r="16" ht="216" spans="1:8">
      <c r="A16" s="5">
        <v>14</v>
      </c>
      <c r="B16" s="6"/>
      <c r="C16" s="6" t="s">
        <v>68</v>
      </c>
      <c r="D16" s="5" t="s">
        <v>10</v>
      </c>
      <c r="E16" s="6" t="s">
        <v>69</v>
      </c>
      <c r="F16" s="7" t="s">
        <v>70</v>
      </c>
      <c r="G16" s="6" t="s">
        <v>71</v>
      </c>
      <c r="H16" s="6" t="s">
        <v>29</v>
      </c>
    </row>
    <row r="17" ht="243" spans="1:8">
      <c r="A17" s="5">
        <v>15</v>
      </c>
      <c r="B17" s="6"/>
      <c r="C17" s="6" t="s">
        <v>72</v>
      </c>
      <c r="D17" s="5" t="s">
        <v>10</v>
      </c>
      <c r="E17" s="6" t="s">
        <v>73</v>
      </c>
      <c r="F17" s="7" t="s">
        <v>74</v>
      </c>
      <c r="G17" s="6" t="s">
        <v>75</v>
      </c>
      <c r="H17" s="6" t="s">
        <v>29</v>
      </c>
    </row>
    <row r="18" ht="229.5" spans="1:8">
      <c r="A18" s="5">
        <v>16</v>
      </c>
      <c r="B18" s="6"/>
      <c r="C18" s="6" t="s">
        <v>76</v>
      </c>
      <c r="D18" s="5" t="s">
        <v>10</v>
      </c>
      <c r="E18" s="6" t="s">
        <v>77</v>
      </c>
      <c r="F18" s="7" t="s">
        <v>78</v>
      </c>
      <c r="G18" s="6" t="s">
        <v>79</v>
      </c>
      <c r="H18" s="6" t="s">
        <v>29</v>
      </c>
    </row>
    <row r="19" ht="216" spans="1:8">
      <c r="A19" s="5">
        <v>17</v>
      </c>
      <c r="B19" s="6"/>
      <c r="C19" s="6" t="s">
        <v>80</v>
      </c>
      <c r="D19" s="5" t="s">
        <v>10</v>
      </c>
      <c r="E19" s="6" t="s">
        <v>81</v>
      </c>
      <c r="F19" s="7" t="s">
        <v>82</v>
      </c>
      <c r="G19" s="6" t="s">
        <v>83</v>
      </c>
      <c r="H19" s="6" t="s">
        <v>29</v>
      </c>
    </row>
    <row r="20" ht="243" spans="1:8">
      <c r="A20" s="5">
        <v>18</v>
      </c>
      <c r="B20" s="6" t="s">
        <v>84</v>
      </c>
      <c r="C20" s="6" t="s">
        <v>85</v>
      </c>
      <c r="D20" s="5" t="s">
        <v>10</v>
      </c>
      <c r="E20" s="6" t="s">
        <v>86</v>
      </c>
      <c r="F20" s="7" t="s">
        <v>87</v>
      </c>
      <c r="G20" s="6" t="s">
        <v>88</v>
      </c>
      <c r="H20" s="6" t="s">
        <v>89</v>
      </c>
    </row>
    <row r="21" ht="121.5" spans="1:8">
      <c r="A21" s="5">
        <v>19</v>
      </c>
      <c r="B21" s="6"/>
      <c r="C21" s="6" t="s">
        <v>90</v>
      </c>
      <c r="D21" s="5" t="s">
        <v>10</v>
      </c>
      <c r="E21" s="6" t="s">
        <v>91</v>
      </c>
      <c r="F21" s="7" t="s">
        <v>92</v>
      </c>
      <c r="G21" s="6" t="s">
        <v>88</v>
      </c>
      <c r="H21" s="6" t="s">
        <v>89</v>
      </c>
    </row>
    <row r="22" ht="135" spans="1:8">
      <c r="A22" s="5">
        <v>20</v>
      </c>
      <c r="B22" s="6"/>
      <c r="C22" s="6" t="s">
        <v>93</v>
      </c>
      <c r="D22" s="5" t="s">
        <v>10</v>
      </c>
      <c r="E22" s="6" t="s">
        <v>94</v>
      </c>
      <c r="F22" s="7" t="s">
        <v>92</v>
      </c>
      <c r="G22" s="6" t="s">
        <v>95</v>
      </c>
      <c r="H22" s="6" t="s">
        <v>89</v>
      </c>
    </row>
    <row r="23" ht="121.5" spans="1:8">
      <c r="A23" s="5">
        <v>21</v>
      </c>
      <c r="B23" s="6"/>
      <c r="C23" s="6" t="s">
        <v>96</v>
      </c>
      <c r="D23" s="5" t="s">
        <v>10</v>
      </c>
      <c r="E23" s="6" t="s">
        <v>97</v>
      </c>
      <c r="F23" s="7" t="s">
        <v>92</v>
      </c>
      <c r="G23" s="6" t="s">
        <v>98</v>
      </c>
      <c r="H23" s="6" t="s">
        <v>89</v>
      </c>
    </row>
    <row r="24" ht="283.5" spans="1:8">
      <c r="A24" s="5">
        <v>22</v>
      </c>
      <c r="B24" s="8" t="s">
        <v>99</v>
      </c>
      <c r="C24" s="6" t="s">
        <v>100</v>
      </c>
      <c r="D24" s="5" t="s">
        <v>10</v>
      </c>
      <c r="E24" s="6" t="s">
        <v>101</v>
      </c>
      <c r="F24" s="7" t="s">
        <v>102</v>
      </c>
      <c r="G24" s="6" t="s">
        <v>103</v>
      </c>
      <c r="H24" s="6" t="s">
        <v>29</v>
      </c>
    </row>
    <row r="25" ht="283.5" spans="1:8">
      <c r="A25" s="5">
        <v>23</v>
      </c>
      <c r="B25" s="8"/>
      <c r="C25" s="6" t="s">
        <v>104</v>
      </c>
      <c r="D25" s="5" t="s">
        <v>10</v>
      </c>
      <c r="E25" s="6" t="s">
        <v>105</v>
      </c>
      <c r="F25" s="7" t="s">
        <v>106</v>
      </c>
      <c r="G25" s="6" t="s">
        <v>107</v>
      </c>
      <c r="H25" s="6" t="s">
        <v>29</v>
      </c>
    </row>
    <row r="26" ht="283.5" spans="1:8">
      <c r="A26" s="5">
        <v>24</v>
      </c>
      <c r="B26" s="8"/>
      <c r="C26" s="6" t="s">
        <v>108</v>
      </c>
      <c r="D26" s="5" t="s">
        <v>10</v>
      </c>
      <c r="E26" s="6" t="s">
        <v>101</v>
      </c>
      <c r="F26" s="7" t="s">
        <v>109</v>
      </c>
      <c r="G26" s="6" t="s">
        <v>110</v>
      </c>
      <c r="H26" s="6" t="s">
        <v>29</v>
      </c>
    </row>
    <row r="27" ht="283.5" spans="1:8">
      <c r="A27" s="5">
        <v>25</v>
      </c>
      <c r="B27" s="8"/>
      <c r="C27" s="6" t="s">
        <v>111</v>
      </c>
      <c r="D27" s="5" t="s">
        <v>10</v>
      </c>
      <c r="E27" s="6" t="s">
        <v>105</v>
      </c>
      <c r="F27" s="7" t="s">
        <v>112</v>
      </c>
      <c r="G27" s="6" t="s">
        <v>113</v>
      </c>
      <c r="H27" s="6" t="s">
        <v>29</v>
      </c>
    </row>
    <row r="28" ht="283.5" spans="1:8">
      <c r="A28" s="5">
        <v>26</v>
      </c>
      <c r="B28" s="8"/>
      <c r="C28" s="6" t="s">
        <v>114</v>
      </c>
      <c r="D28" s="5" t="s">
        <v>10</v>
      </c>
      <c r="E28" s="6" t="s">
        <v>101</v>
      </c>
      <c r="F28" s="7" t="s">
        <v>115</v>
      </c>
      <c r="G28" s="6" t="s">
        <v>116</v>
      </c>
      <c r="H28" s="6" t="s">
        <v>29</v>
      </c>
    </row>
    <row r="29" ht="256.5" spans="1:8">
      <c r="A29" s="5">
        <v>27</v>
      </c>
      <c r="B29" s="6" t="s">
        <v>117</v>
      </c>
      <c r="C29" s="6" t="s">
        <v>117</v>
      </c>
      <c r="D29" s="5" t="s">
        <v>10</v>
      </c>
      <c r="E29" s="6" t="s">
        <v>118</v>
      </c>
      <c r="F29" s="7" t="s">
        <v>119</v>
      </c>
      <c r="G29" s="6" t="s">
        <v>120</v>
      </c>
      <c r="H29" s="6" t="s">
        <v>29</v>
      </c>
    </row>
    <row r="30" ht="202.5" spans="1:8">
      <c r="A30" s="5">
        <v>28</v>
      </c>
      <c r="B30" s="6" t="s">
        <v>121</v>
      </c>
      <c r="C30" s="6" t="s">
        <v>121</v>
      </c>
      <c r="D30" s="5" t="s">
        <v>10</v>
      </c>
      <c r="E30" s="6" t="s">
        <v>122</v>
      </c>
      <c r="F30" s="7" t="s">
        <v>123</v>
      </c>
      <c r="G30" s="6" t="s">
        <v>124</v>
      </c>
      <c r="H30" s="6" t="s">
        <v>29</v>
      </c>
    </row>
    <row r="31" ht="229.5" spans="1:8">
      <c r="A31" s="5">
        <v>29</v>
      </c>
      <c r="B31" s="6" t="s">
        <v>125</v>
      </c>
      <c r="C31" s="6" t="s">
        <v>126</v>
      </c>
      <c r="D31" s="5" t="s">
        <v>10</v>
      </c>
      <c r="E31" s="6" t="s">
        <v>127</v>
      </c>
      <c r="F31" s="6" t="s">
        <v>128</v>
      </c>
      <c r="G31" s="6" t="s">
        <v>129</v>
      </c>
      <c r="H31" s="6" t="s">
        <v>29</v>
      </c>
    </row>
    <row r="32" ht="202.5" spans="1:8">
      <c r="A32" s="5">
        <v>30</v>
      </c>
      <c r="B32" s="6"/>
      <c r="C32" s="6" t="s">
        <v>130</v>
      </c>
      <c r="D32" s="5" t="s">
        <v>10</v>
      </c>
      <c r="E32" s="6" t="s">
        <v>131</v>
      </c>
      <c r="F32" s="6" t="s">
        <v>132</v>
      </c>
      <c r="G32" s="6" t="s">
        <v>133</v>
      </c>
      <c r="H32" s="6" t="s">
        <v>29</v>
      </c>
    </row>
    <row r="33" ht="202.5" spans="1:8">
      <c r="A33" s="5">
        <v>31</v>
      </c>
      <c r="B33" s="6"/>
      <c r="C33" s="6" t="s">
        <v>134</v>
      </c>
      <c r="D33" s="5" t="s">
        <v>10</v>
      </c>
      <c r="E33" s="6" t="s">
        <v>135</v>
      </c>
      <c r="F33" s="6" t="s">
        <v>136</v>
      </c>
      <c r="G33" s="6" t="s">
        <v>137</v>
      </c>
      <c r="H33" s="6" t="s">
        <v>29</v>
      </c>
    </row>
    <row r="34" ht="229.5" spans="1:8">
      <c r="A34" s="5">
        <v>32</v>
      </c>
      <c r="B34" s="6" t="s">
        <v>138</v>
      </c>
      <c r="C34" s="6" t="s">
        <v>139</v>
      </c>
      <c r="D34" s="5" t="s">
        <v>10</v>
      </c>
      <c r="E34" s="6" t="s">
        <v>140</v>
      </c>
      <c r="F34" s="6" t="s">
        <v>141</v>
      </c>
      <c r="G34" s="6" t="s">
        <v>142</v>
      </c>
      <c r="H34" s="6" t="s">
        <v>143</v>
      </c>
    </row>
    <row r="35" ht="243" spans="1:8">
      <c r="A35" s="5">
        <v>33</v>
      </c>
      <c r="B35" s="6"/>
      <c r="C35" s="6" t="s">
        <v>144</v>
      </c>
      <c r="D35" s="5" t="s">
        <v>10</v>
      </c>
      <c r="E35" s="6" t="s">
        <v>145</v>
      </c>
      <c r="F35" s="6" t="s">
        <v>146</v>
      </c>
      <c r="G35" s="6" t="s">
        <v>147</v>
      </c>
      <c r="H35" s="6" t="s">
        <v>143</v>
      </c>
    </row>
    <row r="36" ht="256.5" spans="1:8">
      <c r="A36" s="5">
        <v>34</v>
      </c>
      <c r="B36" s="6" t="s">
        <v>148</v>
      </c>
      <c r="C36" s="6" t="s">
        <v>149</v>
      </c>
      <c r="D36" s="5" t="s">
        <v>10</v>
      </c>
      <c r="E36" s="6" t="s">
        <v>150</v>
      </c>
      <c r="F36" s="6" t="s">
        <v>151</v>
      </c>
      <c r="G36" s="6" t="s">
        <v>152</v>
      </c>
      <c r="H36" s="6" t="s">
        <v>29</v>
      </c>
    </row>
    <row r="37" ht="243" spans="1:8">
      <c r="A37" s="5">
        <v>35</v>
      </c>
      <c r="B37" s="6"/>
      <c r="C37" s="6" t="s">
        <v>153</v>
      </c>
      <c r="D37" s="5" t="s">
        <v>10</v>
      </c>
      <c r="E37" s="6" t="s">
        <v>150</v>
      </c>
      <c r="F37" s="6" t="s">
        <v>154</v>
      </c>
      <c r="G37" s="6" t="s">
        <v>155</v>
      </c>
      <c r="H37" s="6" t="s">
        <v>29</v>
      </c>
    </row>
    <row r="38" ht="256.5" spans="1:8">
      <c r="A38" s="5">
        <v>36</v>
      </c>
      <c r="B38" s="6"/>
      <c r="C38" s="6" t="s">
        <v>156</v>
      </c>
      <c r="D38" s="5" t="s">
        <v>10</v>
      </c>
      <c r="E38" s="6" t="s">
        <v>150</v>
      </c>
      <c r="F38" s="6" t="s">
        <v>151</v>
      </c>
      <c r="G38" s="6" t="s">
        <v>157</v>
      </c>
      <c r="H38" s="6" t="s">
        <v>29</v>
      </c>
    </row>
    <row r="39" ht="256.5" spans="1:8">
      <c r="A39" s="5">
        <v>37</v>
      </c>
      <c r="B39" s="6" t="s">
        <v>158</v>
      </c>
      <c r="C39" s="6" t="s">
        <v>158</v>
      </c>
      <c r="D39" s="5" t="s">
        <v>10</v>
      </c>
      <c r="E39" s="6" t="s">
        <v>159</v>
      </c>
      <c r="F39" s="6" t="s">
        <v>160</v>
      </c>
      <c r="G39" s="6" t="s">
        <v>161</v>
      </c>
      <c r="H39" s="6" t="s">
        <v>29</v>
      </c>
    </row>
    <row r="40" ht="256.5" spans="1:8">
      <c r="A40" s="5">
        <v>38</v>
      </c>
      <c r="B40" s="6" t="s">
        <v>162</v>
      </c>
      <c r="C40" s="6" t="s">
        <v>162</v>
      </c>
      <c r="D40" s="5" t="s">
        <v>10</v>
      </c>
      <c r="E40" s="6" t="s">
        <v>163</v>
      </c>
      <c r="F40" s="6" t="s">
        <v>164</v>
      </c>
      <c r="G40" s="6" t="s">
        <v>165</v>
      </c>
      <c r="H40" s="6" t="s">
        <v>29</v>
      </c>
    </row>
    <row r="41" ht="189" spans="1:8">
      <c r="A41" s="5">
        <v>39</v>
      </c>
      <c r="B41" s="6" t="s">
        <v>166</v>
      </c>
      <c r="C41" s="6" t="s">
        <v>167</v>
      </c>
      <c r="D41" s="5" t="s">
        <v>10</v>
      </c>
      <c r="E41" s="6" t="s">
        <v>168</v>
      </c>
      <c r="F41" s="7" t="s">
        <v>169</v>
      </c>
      <c r="G41" s="6" t="s">
        <v>170</v>
      </c>
      <c r="H41" s="6" t="s">
        <v>143</v>
      </c>
    </row>
    <row r="42" ht="189" spans="1:8">
      <c r="A42" s="5">
        <v>40</v>
      </c>
      <c r="B42" s="6"/>
      <c r="C42" s="6" t="s">
        <v>171</v>
      </c>
      <c r="D42" s="5" t="s">
        <v>10</v>
      </c>
      <c r="E42" s="6" t="s">
        <v>168</v>
      </c>
      <c r="F42" s="7" t="s">
        <v>172</v>
      </c>
      <c r="G42" s="6" t="s">
        <v>173</v>
      </c>
      <c r="H42" s="6" t="s">
        <v>143</v>
      </c>
    </row>
    <row r="43" ht="189" spans="1:8">
      <c r="A43" s="5">
        <v>41</v>
      </c>
      <c r="B43" s="6"/>
      <c r="C43" s="6" t="s">
        <v>174</v>
      </c>
      <c r="D43" s="5" t="s">
        <v>10</v>
      </c>
      <c r="E43" s="6" t="s">
        <v>175</v>
      </c>
      <c r="F43" s="7" t="s">
        <v>176</v>
      </c>
      <c r="G43" s="6" t="s">
        <v>177</v>
      </c>
      <c r="H43" s="6" t="s">
        <v>143</v>
      </c>
    </row>
    <row r="44" ht="202.5" spans="1:8">
      <c r="A44" s="5">
        <v>42</v>
      </c>
      <c r="B44" s="6" t="s">
        <v>178</v>
      </c>
      <c r="C44" s="6" t="s">
        <v>178</v>
      </c>
      <c r="D44" s="5" t="s">
        <v>10</v>
      </c>
      <c r="E44" s="6" t="s">
        <v>179</v>
      </c>
      <c r="F44" s="7" t="s">
        <v>180</v>
      </c>
      <c r="G44" s="6" t="s">
        <v>181</v>
      </c>
      <c r="H44" s="6" t="s">
        <v>29</v>
      </c>
    </row>
    <row r="45" ht="392.25" spans="1:8">
      <c r="A45" s="5">
        <v>43</v>
      </c>
      <c r="B45" s="6" t="s">
        <v>182</v>
      </c>
      <c r="C45" s="6" t="s">
        <v>182</v>
      </c>
      <c r="D45" s="5" t="s">
        <v>183</v>
      </c>
      <c r="E45" s="6" t="s">
        <v>184</v>
      </c>
      <c r="F45" s="6" t="s">
        <v>185</v>
      </c>
      <c r="G45" s="6" t="s">
        <v>186</v>
      </c>
      <c r="H45" s="6"/>
    </row>
    <row r="46" ht="270.75" spans="1:8">
      <c r="A46" s="5">
        <v>44</v>
      </c>
      <c r="B46" s="6"/>
      <c r="C46" s="6" t="s">
        <v>187</v>
      </c>
      <c r="D46" s="5" t="s">
        <v>183</v>
      </c>
      <c r="E46" s="6" t="s">
        <v>188</v>
      </c>
      <c r="F46" s="9" t="s">
        <v>189</v>
      </c>
      <c r="G46" s="6" t="s">
        <v>190</v>
      </c>
      <c r="H46" s="6"/>
    </row>
    <row r="47" ht="243" spans="1:8">
      <c r="A47" s="5">
        <v>45</v>
      </c>
      <c r="B47" s="5" t="s">
        <v>191</v>
      </c>
      <c r="C47" s="6" t="s">
        <v>192</v>
      </c>
      <c r="D47" s="5" t="s">
        <v>183</v>
      </c>
      <c r="E47" s="6" t="s">
        <v>193</v>
      </c>
      <c r="F47" s="6" t="s">
        <v>194</v>
      </c>
      <c r="G47" s="8" t="s">
        <v>195</v>
      </c>
      <c r="H47" s="6"/>
    </row>
    <row r="48" ht="202.5" spans="1:8">
      <c r="A48" s="5">
        <v>46</v>
      </c>
      <c r="B48" s="5"/>
      <c r="C48" s="6" t="s">
        <v>196</v>
      </c>
      <c r="D48" s="5" t="s">
        <v>183</v>
      </c>
      <c r="E48" s="6" t="s">
        <v>193</v>
      </c>
      <c r="F48" s="6" t="s">
        <v>197</v>
      </c>
      <c r="G48" s="8" t="s">
        <v>198</v>
      </c>
      <c r="H48" s="6"/>
    </row>
    <row r="49" ht="216" spans="1:8">
      <c r="A49" s="5">
        <v>47</v>
      </c>
      <c r="B49" s="5" t="s">
        <v>199</v>
      </c>
      <c r="C49" s="6" t="s">
        <v>200</v>
      </c>
      <c r="D49" s="5" t="s">
        <v>183</v>
      </c>
      <c r="E49" s="6" t="s">
        <v>193</v>
      </c>
      <c r="F49" s="6" t="s">
        <v>201</v>
      </c>
      <c r="G49" s="8" t="s">
        <v>195</v>
      </c>
      <c r="H49" s="6"/>
    </row>
    <row r="50" ht="216" spans="1:8">
      <c r="A50" s="5">
        <v>48</v>
      </c>
      <c r="B50" s="5"/>
      <c r="C50" s="6" t="s">
        <v>202</v>
      </c>
      <c r="D50" s="5" t="s">
        <v>183</v>
      </c>
      <c r="E50" s="6" t="s">
        <v>193</v>
      </c>
      <c r="F50" s="6" t="s">
        <v>203</v>
      </c>
      <c r="G50" s="8" t="s">
        <v>204</v>
      </c>
      <c r="H50" s="6"/>
    </row>
    <row r="51" ht="216" spans="1:8">
      <c r="A51" s="5">
        <v>49</v>
      </c>
      <c r="B51" s="5"/>
      <c r="C51" s="6" t="s">
        <v>205</v>
      </c>
      <c r="D51" s="5" t="s">
        <v>183</v>
      </c>
      <c r="E51" s="6" t="s">
        <v>193</v>
      </c>
      <c r="F51" s="6" t="s">
        <v>206</v>
      </c>
      <c r="G51" s="8" t="s">
        <v>207</v>
      </c>
      <c r="H51" s="6"/>
    </row>
    <row r="52" ht="216" spans="1:8">
      <c r="A52" s="5">
        <v>50</v>
      </c>
      <c r="B52" s="5"/>
      <c r="C52" s="6" t="s">
        <v>208</v>
      </c>
      <c r="D52" s="5" t="s">
        <v>183</v>
      </c>
      <c r="E52" s="6" t="s">
        <v>193</v>
      </c>
      <c r="F52" s="6" t="s">
        <v>209</v>
      </c>
      <c r="G52" s="8" t="s">
        <v>198</v>
      </c>
      <c r="H52" s="6"/>
    </row>
    <row r="53" ht="216" spans="1:8">
      <c r="A53" s="5">
        <v>51</v>
      </c>
      <c r="B53" s="5" t="s">
        <v>210</v>
      </c>
      <c r="C53" s="6" t="s">
        <v>211</v>
      </c>
      <c r="D53" s="5" t="s">
        <v>183</v>
      </c>
      <c r="E53" s="6" t="s">
        <v>193</v>
      </c>
      <c r="F53" s="6" t="s">
        <v>212</v>
      </c>
      <c r="G53" s="8" t="s">
        <v>195</v>
      </c>
      <c r="H53" s="6"/>
    </row>
    <row r="54" ht="216" spans="1:8">
      <c r="A54" s="5">
        <v>52</v>
      </c>
      <c r="B54" s="5"/>
      <c r="C54" s="6" t="s">
        <v>213</v>
      </c>
      <c r="D54" s="5" t="s">
        <v>183</v>
      </c>
      <c r="E54" s="6" t="s">
        <v>193</v>
      </c>
      <c r="F54" s="6" t="s">
        <v>214</v>
      </c>
      <c r="G54" s="8" t="s">
        <v>198</v>
      </c>
      <c r="H54" s="6"/>
    </row>
    <row r="55" ht="189" spans="1:8">
      <c r="A55" s="5">
        <v>53</v>
      </c>
      <c r="B55" s="5" t="s">
        <v>215</v>
      </c>
      <c r="C55" s="5" t="s">
        <v>216</v>
      </c>
      <c r="D55" s="5" t="s">
        <v>217</v>
      </c>
      <c r="E55" s="5" t="s">
        <v>218</v>
      </c>
      <c r="F55" s="6" t="s">
        <v>219</v>
      </c>
      <c r="G55" s="6" t="s">
        <v>220</v>
      </c>
      <c r="H55" s="6" t="s">
        <v>89</v>
      </c>
    </row>
    <row r="56" ht="148.5" spans="1:8">
      <c r="A56" s="5">
        <v>54</v>
      </c>
      <c r="B56" s="5" t="s">
        <v>221</v>
      </c>
      <c r="C56" s="5" t="s">
        <v>221</v>
      </c>
      <c r="D56" s="5" t="s">
        <v>217</v>
      </c>
      <c r="E56" s="5" t="s">
        <v>222</v>
      </c>
      <c r="F56" s="6" t="s">
        <v>223</v>
      </c>
      <c r="G56" s="6" t="s">
        <v>224</v>
      </c>
      <c r="H56" s="6" t="s">
        <v>19</v>
      </c>
    </row>
    <row r="57" ht="175.5" spans="1:8">
      <c r="A57" s="5">
        <v>55</v>
      </c>
      <c r="B57" s="5" t="s">
        <v>225</v>
      </c>
      <c r="C57" s="5" t="s">
        <v>225</v>
      </c>
      <c r="D57" s="5" t="s">
        <v>217</v>
      </c>
      <c r="E57" s="5" t="s">
        <v>226</v>
      </c>
      <c r="F57" s="6" t="s">
        <v>227</v>
      </c>
      <c r="G57" s="6" t="s">
        <v>228</v>
      </c>
      <c r="H57" s="6" t="s">
        <v>229</v>
      </c>
    </row>
    <row r="58" ht="135" spans="1:8">
      <c r="A58" s="5">
        <v>56</v>
      </c>
      <c r="B58" s="5" t="s">
        <v>230</v>
      </c>
      <c r="C58" s="5" t="s">
        <v>230</v>
      </c>
      <c r="D58" s="5" t="s">
        <v>217</v>
      </c>
      <c r="E58" s="5" t="s">
        <v>231</v>
      </c>
      <c r="F58" s="6" t="s">
        <v>232</v>
      </c>
      <c r="G58" s="6" t="s">
        <v>228</v>
      </c>
      <c r="H58" s="6" t="s">
        <v>229</v>
      </c>
    </row>
    <row r="59" ht="148.5" spans="1:8">
      <c r="A59" s="5">
        <v>57</v>
      </c>
      <c r="B59" s="5" t="s">
        <v>233</v>
      </c>
      <c r="C59" s="5" t="s">
        <v>233</v>
      </c>
      <c r="D59" s="5" t="s">
        <v>217</v>
      </c>
      <c r="E59" s="5" t="s">
        <v>234</v>
      </c>
      <c r="F59" s="6" t="s">
        <v>235</v>
      </c>
      <c r="G59" s="6" t="s">
        <v>224</v>
      </c>
      <c r="H59" s="6" t="s">
        <v>236</v>
      </c>
    </row>
    <row r="60" ht="148.5" spans="1:8">
      <c r="A60" s="5">
        <v>58</v>
      </c>
      <c r="B60" s="5" t="s">
        <v>237</v>
      </c>
      <c r="C60" s="5" t="s">
        <v>237</v>
      </c>
      <c r="D60" s="5" t="s">
        <v>217</v>
      </c>
      <c r="E60" s="5" t="s">
        <v>238</v>
      </c>
      <c r="F60" s="6" t="s">
        <v>239</v>
      </c>
      <c r="G60" s="6" t="s">
        <v>224</v>
      </c>
      <c r="H60" s="6" t="s">
        <v>236</v>
      </c>
    </row>
    <row r="61" ht="135" spans="1:8">
      <c r="A61" s="5">
        <v>59</v>
      </c>
      <c r="B61" s="5" t="s">
        <v>240</v>
      </c>
      <c r="C61" s="5" t="s">
        <v>241</v>
      </c>
      <c r="D61" s="5" t="s">
        <v>217</v>
      </c>
      <c r="E61" s="5" t="s">
        <v>242</v>
      </c>
      <c r="F61" s="6" t="s">
        <v>243</v>
      </c>
      <c r="G61" s="6" t="s">
        <v>244</v>
      </c>
      <c r="H61" s="6" t="s">
        <v>245</v>
      </c>
    </row>
    <row r="62" ht="135" spans="1:8">
      <c r="A62" s="5">
        <v>60</v>
      </c>
      <c r="B62" s="5"/>
      <c r="C62" s="5" t="s">
        <v>246</v>
      </c>
      <c r="D62" s="5" t="s">
        <v>217</v>
      </c>
      <c r="E62" s="5" t="s">
        <v>242</v>
      </c>
      <c r="F62" s="6" t="s">
        <v>247</v>
      </c>
      <c r="G62" s="6" t="s">
        <v>244</v>
      </c>
      <c r="H62" s="6" t="s">
        <v>245</v>
      </c>
    </row>
    <row r="63" ht="108" spans="1:8">
      <c r="A63" s="5">
        <v>61</v>
      </c>
      <c r="B63" s="5" t="s">
        <v>248</v>
      </c>
      <c r="C63" s="5" t="s">
        <v>248</v>
      </c>
      <c r="D63" s="5" t="s">
        <v>217</v>
      </c>
      <c r="E63" s="5" t="s">
        <v>249</v>
      </c>
      <c r="F63" s="6" t="s">
        <v>250</v>
      </c>
      <c r="G63" s="6" t="s">
        <v>251</v>
      </c>
      <c r="H63" s="5" t="s">
        <v>89</v>
      </c>
    </row>
    <row r="64" ht="135" spans="1:8">
      <c r="A64" s="5">
        <v>62</v>
      </c>
      <c r="B64" s="6" t="s">
        <v>252</v>
      </c>
      <c r="C64" s="6" t="s">
        <v>252</v>
      </c>
      <c r="D64" s="5" t="s">
        <v>217</v>
      </c>
      <c r="E64" s="6" t="s">
        <v>253</v>
      </c>
      <c r="F64" s="6" t="s">
        <v>254</v>
      </c>
      <c r="G64" s="6" t="s">
        <v>255</v>
      </c>
      <c r="H64" s="6" t="s">
        <v>89</v>
      </c>
    </row>
    <row r="65" ht="189" spans="1:8">
      <c r="A65" s="5">
        <v>63</v>
      </c>
      <c r="B65" s="6" t="s">
        <v>256</v>
      </c>
      <c r="C65" s="6" t="s">
        <v>256</v>
      </c>
      <c r="D65" s="5" t="s">
        <v>217</v>
      </c>
      <c r="E65" s="6" t="s">
        <v>257</v>
      </c>
      <c r="F65" s="6" t="s">
        <v>258</v>
      </c>
      <c r="G65" s="6" t="s">
        <v>259</v>
      </c>
      <c r="H65" s="6"/>
    </row>
    <row r="66" ht="148.5" spans="1:8">
      <c r="A66" s="5">
        <v>64</v>
      </c>
      <c r="B66" s="6" t="s">
        <v>260</v>
      </c>
      <c r="C66" s="6" t="s">
        <v>260</v>
      </c>
      <c r="D66" s="5" t="s">
        <v>217</v>
      </c>
      <c r="E66" s="6" t="s">
        <v>261</v>
      </c>
      <c r="F66" s="6" t="s">
        <v>262</v>
      </c>
      <c r="G66" s="6" t="s">
        <v>263</v>
      </c>
      <c r="H66" s="6" t="s">
        <v>264</v>
      </c>
    </row>
    <row r="67" ht="175.5" spans="1:8">
      <c r="A67" s="5">
        <v>65</v>
      </c>
      <c r="B67" s="6" t="s">
        <v>265</v>
      </c>
      <c r="C67" s="6" t="s">
        <v>265</v>
      </c>
      <c r="D67" s="5" t="s">
        <v>217</v>
      </c>
      <c r="E67" s="6" t="s">
        <v>266</v>
      </c>
      <c r="F67" s="6" t="s">
        <v>262</v>
      </c>
      <c r="G67" s="6" t="s">
        <v>267</v>
      </c>
      <c r="H67" s="6" t="s">
        <v>264</v>
      </c>
    </row>
    <row r="68" ht="175.5" spans="1:8">
      <c r="A68" s="5">
        <v>66</v>
      </c>
      <c r="B68" s="6" t="s">
        <v>268</v>
      </c>
      <c r="C68" s="6" t="s">
        <v>268</v>
      </c>
      <c r="D68" s="5" t="s">
        <v>217</v>
      </c>
      <c r="E68" s="6" t="s">
        <v>269</v>
      </c>
      <c r="F68" s="6" t="s">
        <v>262</v>
      </c>
      <c r="G68" s="6" t="s">
        <v>270</v>
      </c>
      <c r="H68" s="6" t="s">
        <v>271</v>
      </c>
    </row>
    <row r="69" ht="175.5" spans="1:8">
      <c r="A69" s="5">
        <v>67</v>
      </c>
      <c r="B69" s="6" t="s">
        <v>272</v>
      </c>
      <c r="C69" s="6" t="s">
        <v>272</v>
      </c>
      <c r="D69" s="5" t="s">
        <v>217</v>
      </c>
      <c r="E69" s="6" t="s">
        <v>269</v>
      </c>
      <c r="F69" s="6" t="s">
        <v>273</v>
      </c>
      <c r="G69" s="6" t="s">
        <v>270</v>
      </c>
      <c r="H69" s="6" t="s">
        <v>89</v>
      </c>
    </row>
    <row r="70" ht="175.5" spans="1:8">
      <c r="A70" s="5">
        <v>68</v>
      </c>
      <c r="B70" s="6" t="s">
        <v>274</v>
      </c>
      <c r="C70" s="6" t="s">
        <v>274</v>
      </c>
      <c r="D70" s="5" t="s">
        <v>217</v>
      </c>
      <c r="E70" s="6" t="s">
        <v>275</v>
      </c>
      <c r="F70" s="6" t="s">
        <v>258</v>
      </c>
      <c r="G70" s="6" t="s">
        <v>276</v>
      </c>
      <c r="H70" s="6"/>
    </row>
    <row r="71" ht="175.5" spans="1:8">
      <c r="A71" s="5">
        <v>69</v>
      </c>
      <c r="B71" s="6" t="s">
        <v>277</v>
      </c>
      <c r="C71" s="6" t="s">
        <v>277</v>
      </c>
      <c r="D71" s="5" t="s">
        <v>217</v>
      </c>
      <c r="E71" s="6" t="s">
        <v>278</v>
      </c>
      <c r="F71" s="6" t="s">
        <v>262</v>
      </c>
      <c r="G71" s="6" t="s">
        <v>279</v>
      </c>
      <c r="H71" s="6" t="s">
        <v>280</v>
      </c>
    </row>
    <row r="72" ht="189" spans="1:8">
      <c r="A72" s="5">
        <v>70</v>
      </c>
      <c r="B72" s="6" t="s">
        <v>281</v>
      </c>
      <c r="C72" s="6" t="s">
        <v>281</v>
      </c>
      <c r="D72" s="5" t="s">
        <v>217</v>
      </c>
      <c r="E72" s="6" t="s">
        <v>282</v>
      </c>
      <c r="F72" s="6" t="s">
        <v>262</v>
      </c>
      <c r="G72" s="6" t="s">
        <v>283</v>
      </c>
      <c r="H72" s="6" t="s">
        <v>280</v>
      </c>
    </row>
    <row r="73" ht="216" spans="1:8">
      <c r="A73" s="5">
        <v>71</v>
      </c>
      <c r="B73" s="6" t="s">
        <v>284</v>
      </c>
      <c r="C73" s="6" t="s">
        <v>284</v>
      </c>
      <c r="D73" s="5" t="s">
        <v>217</v>
      </c>
      <c r="E73" s="6" t="s">
        <v>285</v>
      </c>
      <c r="F73" s="6" t="s">
        <v>262</v>
      </c>
      <c r="G73" s="6" t="s">
        <v>286</v>
      </c>
      <c r="H73" s="6" t="s">
        <v>287</v>
      </c>
    </row>
    <row r="74" ht="162" spans="1:8">
      <c r="A74" s="5">
        <v>72</v>
      </c>
      <c r="B74" s="6" t="s">
        <v>288</v>
      </c>
      <c r="C74" s="6" t="s">
        <v>288</v>
      </c>
      <c r="D74" s="5" t="s">
        <v>217</v>
      </c>
      <c r="E74" s="6" t="s">
        <v>289</v>
      </c>
      <c r="F74" s="6" t="s">
        <v>273</v>
      </c>
      <c r="G74" s="6" t="s">
        <v>290</v>
      </c>
      <c r="H74" s="6" t="s">
        <v>89</v>
      </c>
    </row>
    <row r="75" ht="162" spans="1:8">
      <c r="A75" s="5">
        <v>73</v>
      </c>
      <c r="B75" s="6" t="s">
        <v>291</v>
      </c>
      <c r="C75" s="6" t="s">
        <v>291</v>
      </c>
      <c r="D75" s="5" t="s">
        <v>217</v>
      </c>
      <c r="E75" s="6" t="s">
        <v>292</v>
      </c>
      <c r="F75" s="6" t="s">
        <v>273</v>
      </c>
      <c r="G75" s="7" t="s">
        <v>290</v>
      </c>
      <c r="H75" s="6" t="s">
        <v>89</v>
      </c>
    </row>
    <row r="76" ht="162" spans="1:8">
      <c r="A76" s="5">
        <v>74</v>
      </c>
      <c r="B76" s="6" t="s">
        <v>293</v>
      </c>
      <c r="C76" s="6" t="s">
        <v>293</v>
      </c>
      <c r="D76" s="5" t="s">
        <v>217</v>
      </c>
      <c r="E76" s="6" t="s">
        <v>294</v>
      </c>
      <c r="F76" s="6" t="s">
        <v>273</v>
      </c>
      <c r="G76" s="7" t="s">
        <v>290</v>
      </c>
      <c r="H76" s="6" t="s">
        <v>89</v>
      </c>
    </row>
    <row r="77" ht="162" spans="1:8">
      <c r="A77" s="5">
        <v>75</v>
      </c>
      <c r="B77" s="6" t="s">
        <v>295</v>
      </c>
      <c r="C77" s="6" t="s">
        <v>295</v>
      </c>
      <c r="D77" s="5" t="s">
        <v>217</v>
      </c>
      <c r="E77" s="6" t="s">
        <v>296</v>
      </c>
      <c r="F77" s="6" t="s">
        <v>262</v>
      </c>
      <c r="G77" s="6" t="s">
        <v>290</v>
      </c>
      <c r="H77" s="6" t="s">
        <v>229</v>
      </c>
    </row>
    <row r="78" ht="162" spans="1:8">
      <c r="A78" s="5">
        <v>76</v>
      </c>
      <c r="B78" s="6" t="s">
        <v>297</v>
      </c>
      <c r="C78" s="6" t="s">
        <v>297</v>
      </c>
      <c r="D78" s="5" t="s">
        <v>217</v>
      </c>
      <c r="E78" s="6" t="s">
        <v>298</v>
      </c>
      <c r="F78" s="6" t="s">
        <v>262</v>
      </c>
      <c r="G78" s="6" t="s">
        <v>290</v>
      </c>
      <c r="H78" s="6" t="s">
        <v>229</v>
      </c>
    </row>
    <row r="79" ht="175.5" spans="1:8">
      <c r="A79" s="5">
        <v>77</v>
      </c>
      <c r="B79" s="6" t="s">
        <v>299</v>
      </c>
      <c r="C79" s="6" t="s">
        <v>299</v>
      </c>
      <c r="D79" s="5" t="s">
        <v>217</v>
      </c>
      <c r="E79" s="6" t="s">
        <v>300</v>
      </c>
      <c r="F79" s="6" t="s">
        <v>273</v>
      </c>
      <c r="G79" s="6" t="s">
        <v>290</v>
      </c>
      <c r="H79" s="6" t="s">
        <v>89</v>
      </c>
    </row>
    <row r="80" ht="162" spans="1:8">
      <c r="A80" s="5">
        <v>78</v>
      </c>
      <c r="B80" s="6" t="s">
        <v>301</v>
      </c>
      <c r="C80" s="6" t="s">
        <v>301</v>
      </c>
      <c r="D80" s="5" t="s">
        <v>217</v>
      </c>
      <c r="E80" s="6" t="s">
        <v>302</v>
      </c>
      <c r="F80" s="6" t="s">
        <v>273</v>
      </c>
      <c r="G80" s="6" t="s">
        <v>290</v>
      </c>
      <c r="H80" s="6" t="s">
        <v>89</v>
      </c>
    </row>
    <row r="81" ht="162" spans="1:8">
      <c r="A81" s="5">
        <v>79</v>
      </c>
      <c r="B81" s="6" t="s">
        <v>303</v>
      </c>
      <c r="C81" s="6" t="s">
        <v>303</v>
      </c>
      <c r="D81" s="5" t="s">
        <v>217</v>
      </c>
      <c r="E81" s="6" t="s">
        <v>304</v>
      </c>
      <c r="F81" s="6" t="s">
        <v>273</v>
      </c>
      <c r="G81" s="6" t="s">
        <v>290</v>
      </c>
      <c r="H81" s="6" t="s">
        <v>89</v>
      </c>
    </row>
    <row r="82" ht="189" spans="1:8">
      <c r="A82" s="5">
        <v>80</v>
      </c>
      <c r="B82" s="6" t="s">
        <v>305</v>
      </c>
      <c r="C82" s="6" t="s">
        <v>306</v>
      </c>
      <c r="D82" s="5" t="s">
        <v>307</v>
      </c>
      <c r="E82" s="6" t="s">
        <v>308</v>
      </c>
      <c r="F82" s="6" t="s">
        <v>309</v>
      </c>
      <c r="G82" s="6" t="s">
        <v>310</v>
      </c>
      <c r="H82" s="6"/>
    </row>
    <row r="83" ht="189" spans="1:8">
      <c r="A83" s="5">
        <v>81</v>
      </c>
      <c r="B83" s="6"/>
      <c r="C83" s="6" t="s">
        <v>311</v>
      </c>
      <c r="D83" s="5" t="s">
        <v>307</v>
      </c>
      <c r="E83" s="6" t="s">
        <v>312</v>
      </c>
      <c r="F83" s="6" t="s">
        <v>313</v>
      </c>
      <c r="G83" s="6" t="s">
        <v>310</v>
      </c>
      <c r="H83" s="6"/>
    </row>
    <row r="84" ht="189" spans="1:8">
      <c r="A84" s="5">
        <v>82</v>
      </c>
      <c r="B84" s="6"/>
      <c r="C84" s="6" t="s">
        <v>314</v>
      </c>
      <c r="D84" s="5" t="s">
        <v>307</v>
      </c>
      <c r="E84" s="6" t="s">
        <v>315</v>
      </c>
      <c r="F84" s="6" t="s">
        <v>316</v>
      </c>
      <c r="G84" s="6" t="s">
        <v>310</v>
      </c>
      <c r="H84" s="6"/>
    </row>
    <row r="85" ht="189" spans="1:8">
      <c r="A85" s="5">
        <v>83</v>
      </c>
      <c r="B85" s="6"/>
      <c r="C85" s="6" t="s">
        <v>317</v>
      </c>
      <c r="D85" s="5" t="s">
        <v>307</v>
      </c>
      <c r="E85" s="6" t="s">
        <v>318</v>
      </c>
      <c r="F85" s="6" t="s">
        <v>319</v>
      </c>
      <c r="G85" s="6" t="s">
        <v>310</v>
      </c>
      <c r="H85" s="6"/>
    </row>
    <row r="86" ht="189" spans="1:8">
      <c r="A86" s="5">
        <v>84</v>
      </c>
      <c r="B86" s="6"/>
      <c r="C86" s="6" t="s">
        <v>320</v>
      </c>
      <c r="D86" s="5" t="s">
        <v>307</v>
      </c>
      <c r="E86" s="6" t="s">
        <v>321</v>
      </c>
      <c r="F86" s="6" t="s">
        <v>322</v>
      </c>
      <c r="G86" s="6" t="s">
        <v>310</v>
      </c>
      <c r="H86" s="6"/>
    </row>
    <row r="87" ht="189" spans="1:8">
      <c r="A87" s="5">
        <v>85</v>
      </c>
      <c r="B87" s="6"/>
      <c r="C87" s="6" t="s">
        <v>323</v>
      </c>
      <c r="D87" s="5" t="s">
        <v>307</v>
      </c>
      <c r="E87" s="6" t="s">
        <v>324</v>
      </c>
      <c r="F87" s="6" t="s">
        <v>325</v>
      </c>
      <c r="G87" s="6" t="s">
        <v>310</v>
      </c>
      <c r="H87" s="6"/>
    </row>
    <row r="88" ht="189" spans="1:8">
      <c r="A88" s="5">
        <v>86</v>
      </c>
      <c r="B88" s="6" t="s">
        <v>326</v>
      </c>
      <c r="C88" s="6" t="s">
        <v>326</v>
      </c>
      <c r="D88" s="5" t="s">
        <v>307</v>
      </c>
      <c r="E88" s="6" t="s">
        <v>327</v>
      </c>
      <c r="F88" s="6" t="s">
        <v>328</v>
      </c>
      <c r="G88" s="6" t="s">
        <v>310</v>
      </c>
      <c r="H88" s="6"/>
    </row>
    <row r="89" ht="135" spans="1:8">
      <c r="A89" s="5">
        <v>87</v>
      </c>
      <c r="B89" s="6" t="s">
        <v>329</v>
      </c>
      <c r="C89" s="6" t="s">
        <v>329</v>
      </c>
      <c r="D89" s="5" t="s">
        <v>307</v>
      </c>
      <c r="E89" s="6" t="s">
        <v>330</v>
      </c>
      <c r="F89" s="6" t="s">
        <v>331</v>
      </c>
      <c r="G89" s="6" t="s">
        <v>332</v>
      </c>
      <c r="H89" s="6"/>
    </row>
    <row r="90" ht="135" spans="1:8">
      <c r="A90" s="5">
        <v>88</v>
      </c>
      <c r="B90" s="6" t="s">
        <v>333</v>
      </c>
      <c r="C90" s="6" t="s">
        <v>333</v>
      </c>
      <c r="D90" s="5" t="s">
        <v>307</v>
      </c>
      <c r="E90" s="6" t="s">
        <v>334</v>
      </c>
      <c r="F90" s="6" t="s">
        <v>331</v>
      </c>
      <c r="G90" s="6" t="s">
        <v>335</v>
      </c>
      <c r="H90" s="6"/>
    </row>
    <row r="91" ht="121.5" spans="1:8">
      <c r="A91" s="5">
        <v>89</v>
      </c>
      <c r="B91" s="6" t="s">
        <v>336</v>
      </c>
      <c r="C91" s="6" t="s">
        <v>336</v>
      </c>
      <c r="D91" s="5" t="s">
        <v>307</v>
      </c>
      <c r="E91" s="6" t="s">
        <v>337</v>
      </c>
      <c r="F91" s="6" t="s">
        <v>338</v>
      </c>
      <c r="G91" s="7" t="s">
        <v>339</v>
      </c>
      <c r="H91" s="6"/>
    </row>
    <row r="92" ht="135" spans="1:8">
      <c r="A92" s="5">
        <v>90</v>
      </c>
      <c r="B92" s="6" t="s">
        <v>340</v>
      </c>
      <c r="C92" s="6" t="s">
        <v>340</v>
      </c>
      <c r="D92" s="5" t="s">
        <v>307</v>
      </c>
      <c r="E92" s="6" t="s">
        <v>341</v>
      </c>
      <c r="F92" s="10" t="s">
        <v>342</v>
      </c>
      <c r="G92" s="10" t="s">
        <v>343</v>
      </c>
      <c r="H92" s="6" t="s">
        <v>89</v>
      </c>
    </row>
    <row r="93" ht="175.5" spans="1:8">
      <c r="A93" s="5">
        <v>91</v>
      </c>
      <c r="B93" s="6" t="s">
        <v>344</v>
      </c>
      <c r="C93" s="6" t="s">
        <v>345</v>
      </c>
      <c r="D93" s="5" t="s">
        <v>307</v>
      </c>
      <c r="E93" s="6" t="s">
        <v>346</v>
      </c>
      <c r="F93" s="11" t="s">
        <v>347</v>
      </c>
      <c r="G93" s="11" t="s">
        <v>348</v>
      </c>
      <c r="H93" s="6"/>
    </row>
    <row r="94" ht="175.5" spans="1:8">
      <c r="A94" s="5">
        <v>92</v>
      </c>
      <c r="B94" s="6"/>
      <c r="C94" s="6" t="s">
        <v>349</v>
      </c>
      <c r="D94" s="5" t="s">
        <v>307</v>
      </c>
      <c r="E94" s="6" t="s">
        <v>350</v>
      </c>
      <c r="F94" s="11" t="s">
        <v>351</v>
      </c>
      <c r="G94" s="11" t="s">
        <v>348</v>
      </c>
      <c r="H94" s="6"/>
    </row>
    <row r="95" ht="202.5" spans="1:8">
      <c r="A95" s="5">
        <v>93</v>
      </c>
      <c r="B95" s="6" t="s">
        <v>352</v>
      </c>
      <c r="C95" s="6" t="s">
        <v>352</v>
      </c>
      <c r="D95" s="5" t="s">
        <v>307</v>
      </c>
      <c r="E95" s="6" t="s">
        <v>353</v>
      </c>
      <c r="F95" s="6" t="s">
        <v>354</v>
      </c>
      <c r="G95" s="6" t="s">
        <v>355</v>
      </c>
      <c r="H95" s="6"/>
    </row>
    <row r="96" ht="162" spans="1:8">
      <c r="A96" s="5">
        <v>94</v>
      </c>
      <c r="B96" s="6" t="s">
        <v>356</v>
      </c>
      <c r="C96" s="6" t="s">
        <v>356</v>
      </c>
      <c r="D96" s="5" t="s">
        <v>307</v>
      </c>
      <c r="E96" s="6" t="s">
        <v>357</v>
      </c>
      <c r="F96" s="6" t="s">
        <v>358</v>
      </c>
      <c r="G96" s="6" t="s">
        <v>359</v>
      </c>
      <c r="H96" s="6"/>
    </row>
    <row r="97" ht="94.5" spans="1:8">
      <c r="A97" s="5">
        <v>95</v>
      </c>
      <c r="B97" s="6" t="s">
        <v>360</v>
      </c>
      <c r="C97" s="6" t="s">
        <v>360</v>
      </c>
      <c r="D97" s="5" t="s">
        <v>307</v>
      </c>
      <c r="E97" s="6" t="s">
        <v>361</v>
      </c>
      <c r="F97" s="6" t="s">
        <v>362</v>
      </c>
      <c r="G97" s="6" t="s">
        <v>363</v>
      </c>
      <c r="H97" s="6" t="s">
        <v>89</v>
      </c>
    </row>
    <row r="98" ht="189" spans="1:8">
      <c r="A98" s="5">
        <v>96</v>
      </c>
      <c r="B98" s="6" t="s">
        <v>364</v>
      </c>
      <c r="C98" s="6" t="s">
        <v>364</v>
      </c>
      <c r="D98" s="5" t="s">
        <v>307</v>
      </c>
      <c r="E98" s="6" t="s">
        <v>365</v>
      </c>
      <c r="F98" s="6" t="s">
        <v>366</v>
      </c>
      <c r="G98" s="6" t="s">
        <v>367</v>
      </c>
      <c r="H98" s="6"/>
    </row>
    <row r="99" ht="229.5" spans="1:8">
      <c r="A99" s="5">
        <v>97</v>
      </c>
      <c r="B99" s="6" t="s">
        <v>368</v>
      </c>
      <c r="C99" s="6" t="s">
        <v>368</v>
      </c>
      <c r="D99" s="5" t="s">
        <v>307</v>
      </c>
      <c r="E99" s="6" t="s">
        <v>369</v>
      </c>
      <c r="F99" s="6" t="s">
        <v>370</v>
      </c>
      <c r="G99" s="6" t="s">
        <v>371</v>
      </c>
      <c r="H99" s="6" t="s">
        <v>236</v>
      </c>
    </row>
    <row r="100" ht="135" spans="1:8">
      <c r="A100" s="5">
        <v>98</v>
      </c>
      <c r="B100" s="6" t="s">
        <v>372</v>
      </c>
      <c r="C100" s="6" t="s">
        <v>373</v>
      </c>
      <c r="D100" s="5" t="s">
        <v>307</v>
      </c>
      <c r="E100" s="6" t="s">
        <v>374</v>
      </c>
      <c r="F100" s="6" t="s">
        <v>375</v>
      </c>
      <c r="G100" s="6" t="s">
        <v>376</v>
      </c>
      <c r="H100" s="6"/>
    </row>
    <row r="101" ht="162" spans="1:8">
      <c r="A101" s="5">
        <v>99</v>
      </c>
      <c r="B101" s="6" t="s">
        <v>377</v>
      </c>
      <c r="C101" s="6" t="s">
        <v>378</v>
      </c>
      <c r="D101" s="5" t="s">
        <v>307</v>
      </c>
      <c r="E101" s="6" t="s">
        <v>379</v>
      </c>
      <c r="F101" s="6" t="s">
        <v>380</v>
      </c>
      <c r="G101" s="6" t="s">
        <v>381</v>
      </c>
      <c r="H101" s="6"/>
    </row>
    <row r="102" ht="162" spans="1:8">
      <c r="A102" s="5">
        <v>100</v>
      </c>
      <c r="B102" s="6" t="s">
        <v>382</v>
      </c>
      <c r="C102" s="6" t="s">
        <v>382</v>
      </c>
      <c r="D102" s="5" t="s">
        <v>307</v>
      </c>
      <c r="E102" s="6" t="s">
        <v>383</v>
      </c>
      <c r="F102" s="6" t="s">
        <v>384</v>
      </c>
      <c r="G102" s="6" t="s">
        <v>376</v>
      </c>
      <c r="H102" s="6"/>
    </row>
    <row r="103" ht="148.5" spans="1:8">
      <c r="A103" s="5">
        <v>101</v>
      </c>
      <c r="B103" s="6" t="s">
        <v>385</v>
      </c>
      <c r="C103" s="6" t="s">
        <v>385</v>
      </c>
      <c r="D103" s="5" t="s">
        <v>307</v>
      </c>
      <c r="E103" s="6" t="s">
        <v>386</v>
      </c>
      <c r="F103" s="6" t="s">
        <v>387</v>
      </c>
      <c r="G103" s="6" t="s">
        <v>388</v>
      </c>
      <c r="H103" s="6" t="s">
        <v>236</v>
      </c>
    </row>
    <row r="104" ht="121.5" spans="1:8">
      <c r="A104" s="5">
        <v>102</v>
      </c>
      <c r="B104" s="6" t="s">
        <v>389</v>
      </c>
      <c r="C104" s="6" t="s">
        <v>389</v>
      </c>
      <c r="D104" s="5" t="s">
        <v>307</v>
      </c>
      <c r="E104" s="6" t="s">
        <v>390</v>
      </c>
      <c r="F104" s="6" t="s">
        <v>391</v>
      </c>
      <c r="G104" s="6" t="s">
        <v>392</v>
      </c>
      <c r="H104" s="6" t="s">
        <v>280</v>
      </c>
    </row>
    <row r="105" ht="270" spans="1:8">
      <c r="A105" s="5">
        <v>103</v>
      </c>
      <c r="B105" s="6" t="s">
        <v>393</v>
      </c>
      <c r="C105" s="6" t="s">
        <v>394</v>
      </c>
      <c r="D105" s="5" t="s">
        <v>307</v>
      </c>
      <c r="E105" s="6" t="s">
        <v>395</v>
      </c>
      <c r="F105" s="6" t="s">
        <v>396</v>
      </c>
      <c r="G105" s="6" t="s">
        <v>397</v>
      </c>
      <c r="H105" s="6" t="s">
        <v>89</v>
      </c>
    </row>
    <row r="106" ht="135" spans="1:8">
      <c r="A106" s="5">
        <v>104</v>
      </c>
      <c r="B106" s="6"/>
      <c r="C106" s="6" t="s">
        <v>398</v>
      </c>
      <c r="D106" s="5" t="s">
        <v>307</v>
      </c>
      <c r="E106" s="6" t="s">
        <v>399</v>
      </c>
      <c r="F106" s="6" t="s">
        <v>400</v>
      </c>
      <c r="G106" s="6" t="s">
        <v>401</v>
      </c>
      <c r="H106" s="6" t="s">
        <v>89</v>
      </c>
    </row>
    <row r="107" ht="270" spans="1:8">
      <c r="A107" s="5">
        <v>105</v>
      </c>
      <c r="B107" s="6"/>
      <c r="C107" s="6" t="s">
        <v>402</v>
      </c>
      <c r="D107" s="5" t="s">
        <v>307</v>
      </c>
      <c r="E107" s="6" t="s">
        <v>395</v>
      </c>
      <c r="F107" s="6" t="s">
        <v>403</v>
      </c>
      <c r="G107" s="6" t="s">
        <v>404</v>
      </c>
      <c r="H107" s="6" t="s">
        <v>89</v>
      </c>
    </row>
    <row r="108" ht="81" spans="1:8">
      <c r="A108" s="5">
        <v>106</v>
      </c>
      <c r="B108" s="6" t="s">
        <v>405</v>
      </c>
      <c r="C108" s="6" t="s">
        <v>406</v>
      </c>
      <c r="D108" s="5" t="s">
        <v>307</v>
      </c>
      <c r="E108" s="6" t="s">
        <v>407</v>
      </c>
      <c r="F108" s="6" t="s">
        <v>408</v>
      </c>
      <c r="G108" s="6" t="s">
        <v>409</v>
      </c>
      <c r="H108" s="6" t="s">
        <v>89</v>
      </c>
    </row>
    <row r="109" ht="81" spans="1:8">
      <c r="A109" s="5">
        <v>107</v>
      </c>
      <c r="B109" s="6"/>
      <c r="C109" s="6" t="s">
        <v>410</v>
      </c>
      <c r="D109" s="5" t="s">
        <v>307</v>
      </c>
      <c r="E109" s="6" t="s">
        <v>411</v>
      </c>
      <c r="F109" s="6" t="s">
        <v>408</v>
      </c>
      <c r="G109" s="6" t="s">
        <v>409</v>
      </c>
      <c r="H109" s="6" t="s">
        <v>89</v>
      </c>
    </row>
    <row r="110" ht="81" spans="1:8">
      <c r="A110" s="5">
        <v>108</v>
      </c>
      <c r="B110" s="6"/>
      <c r="C110" s="6" t="s">
        <v>412</v>
      </c>
      <c r="D110" s="5" t="s">
        <v>307</v>
      </c>
      <c r="E110" s="6" t="s">
        <v>411</v>
      </c>
      <c r="F110" s="6" t="s">
        <v>408</v>
      </c>
      <c r="G110" s="6" t="s">
        <v>409</v>
      </c>
      <c r="H110" s="6" t="s">
        <v>89</v>
      </c>
    </row>
    <row r="111" ht="94.5" spans="1:8">
      <c r="A111" s="5">
        <v>109</v>
      </c>
      <c r="B111" s="6" t="s">
        <v>413</v>
      </c>
      <c r="C111" s="6" t="s">
        <v>413</v>
      </c>
      <c r="D111" s="5" t="s">
        <v>307</v>
      </c>
      <c r="E111" s="6" t="s">
        <v>414</v>
      </c>
      <c r="F111" s="6" t="s">
        <v>408</v>
      </c>
      <c r="G111" s="6" t="s">
        <v>415</v>
      </c>
      <c r="H111" s="6" t="s">
        <v>89</v>
      </c>
    </row>
    <row r="112" ht="175.5" spans="1:8">
      <c r="A112" s="5">
        <v>110</v>
      </c>
      <c r="B112" s="6" t="s">
        <v>416</v>
      </c>
      <c r="C112" s="6" t="s">
        <v>417</v>
      </c>
      <c r="D112" s="5" t="s">
        <v>307</v>
      </c>
      <c r="E112" s="6" t="s">
        <v>418</v>
      </c>
      <c r="F112" s="6" t="s">
        <v>419</v>
      </c>
      <c r="G112" s="6" t="s">
        <v>420</v>
      </c>
      <c r="H112" s="6" t="s">
        <v>229</v>
      </c>
    </row>
    <row r="113" ht="175.5" spans="1:8">
      <c r="A113" s="5">
        <v>111</v>
      </c>
      <c r="B113" s="6"/>
      <c r="C113" s="6" t="s">
        <v>421</v>
      </c>
      <c r="D113" s="5" t="s">
        <v>307</v>
      </c>
      <c r="E113" s="6" t="s">
        <v>418</v>
      </c>
      <c r="F113" s="6" t="s">
        <v>419</v>
      </c>
      <c r="G113" s="6" t="s">
        <v>420</v>
      </c>
      <c r="H113" s="6" t="s">
        <v>229</v>
      </c>
    </row>
    <row r="114" ht="175.5" spans="1:8">
      <c r="A114" s="5">
        <v>112</v>
      </c>
      <c r="B114" s="6"/>
      <c r="C114" s="6" t="s">
        <v>422</v>
      </c>
      <c r="D114" s="5" t="s">
        <v>307</v>
      </c>
      <c r="E114" s="6" t="s">
        <v>418</v>
      </c>
      <c r="F114" s="6" t="s">
        <v>419</v>
      </c>
      <c r="G114" s="6" t="s">
        <v>420</v>
      </c>
      <c r="H114" s="6" t="s">
        <v>229</v>
      </c>
    </row>
    <row r="115" ht="148.5" spans="1:8">
      <c r="A115" s="5">
        <v>113</v>
      </c>
      <c r="B115" s="6" t="s">
        <v>423</v>
      </c>
      <c r="C115" s="6" t="s">
        <v>424</v>
      </c>
      <c r="D115" s="5" t="s">
        <v>307</v>
      </c>
      <c r="E115" s="6" t="s">
        <v>425</v>
      </c>
      <c r="F115" s="6" t="s">
        <v>426</v>
      </c>
      <c r="G115" s="6" t="s">
        <v>427</v>
      </c>
      <c r="H115" s="6"/>
    </row>
    <row r="116" ht="148.5" spans="1:8">
      <c r="A116" s="5">
        <v>114</v>
      </c>
      <c r="B116" s="6" t="s">
        <v>428</v>
      </c>
      <c r="C116" s="6" t="s">
        <v>428</v>
      </c>
      <c r="D116" s="5" t="s">
        <v>307</v>
      </c>
      <c r="E116" s="6" t="s">
        <v>429</v>
      </c>
      <c r="F116" s="6" t="s">
        <v>430</v>
      </c>
      <c r="G116" s="6" t="s">
        <v>431</v>
      </c>
      <c r="H116" s="6"/>
    </row>
    <row r="117" ht="94.5" spans="1:8">
      <c r="A117" s="5">
        <v>115</v>
      </c>
      <c r="B117" s="6" t="s">
        <v>432</v>
      </c>
      <c r="C117" s="6" t="s">
        <v>432</v>
      </c>
      <c r="D117" s="5" t="s">
        <v>433</v>
      </c>
      <c r="E117" s="6" t="s">
        <v>434</v>
      </c>
      <c r="F117" s="6" t="s">
        <v>435</v>
      </c>
      <c r="G117" s="6" t="s">
        <v>415</v>
      </c>
      <c r="H117" s="6" t="s">
        <v>89</v>
      </c>
    </row>
    <row r="118" ht="216" spans="1:8">
      <c r="A118" s="5">
        <v>116</v>
      </c>
      <c r="B118" s="6" t="s">
        <v>436</v>
      </c>
      <c r="C118" s="6" t="s">
        <v>436</v>
      </c>
      <c r="D118" s="5" t="s">
        <v>437</v>
      </c>
      <c r="E118" s="8" t="s">
        <v>438</v>
      </c>
      <c r="F118" s="6" t="s">
        <v>439</v>
      </c>
      <c r="G118" s="6" t="s">
        <v>440</v>
      </c>
      <c r="H118" s="6"/>
    </row>
    <row r="119" ht="189" spans="1:8">
      <c r="A119" s="5">
        <v>117</v>
      </c>
      <c r="B119" s="6" t="s">
        <v>441</v>
      </c>
      <c r="C119" s="6" t="s">
        <v>441</v>
      </c>
      <c r="D119" s="5" t="s">
        <v>437</v>
      </c>
      <c r="E119" s="6" t="s">
        <v>442</v>
      </c>
      <c r="F119" s="6" t="s">
        <v>443</v>
      </c>
      <c r="G119" s="6" t="s">
        <v>444</v>
      </c>
      <c r="H119" s="6"/>
    </row>
    <row r="120" ht="135" spans="1:8">
      <c r="A120" s="5">
        <v>118</v>
      </c>
      <c r="B120" s="6" t="s">
        <v>445</v>
      </c>
      <c r="C120" s="6" t="s">
        <v>445</v>
      </c>
      <c r="D120" s="5" t="s">
        <v>437</v>
      </c>
      <c r="E120" s="6" t="s">
        <v>446</v>
      </c>
      <c r="F120" s="6" t="s">
        <v>447</v>
      </c>
      <c r="G120" s="6" t="s">
        <v>448</v>
      </c>
      <c r="H120" s="6" t="s">
        <v>236</v>
      </c>
    </row>
    <row r="121" ht="135" spans="1:8">
      <c r="A121" s="5">
        <v>119</v>
      </c>
      <c r="B121" s="6" t="s">
        <v>449</v>
      </c>
      <c r="C121" s="6" t="s">
        <v>449</v>
      </c>
      <c r="D121" s="5" t="s">
        <v>437</v>
      </c>
      <c r="E121" s="6" t="s">
        <v>450</v>
      </c>
      <c r="F121" s="6" t="s">
        <v>451</v>
      </c>
      <c r="G121" s="6" t="s">
        <v>452</v>
      </c>
      <c r="H121" s="6" t="s">
        <v>89</v>
      </c>
    </row>
    <row r="122" ht="202.5" spans="1:8">
      <c r="A122" s="5">
        <v>120</v>
      </c>
      <c r="B122" s="6" t="s">
        <v>453</v>
      </c>
      <c r="C122" s="6" t="s">
        <v>453</v>
      </c>
      <c r="D122" s="5" t="s">
        <v>437</v>
      </c>
      <c r="E122" s="6" t="s">
        <v>454</v>
      </c>
      <c r="F122" s="6" t="s">
        <v>455</v>
      </c>
      <c r="G122" s="6" t="s">
        <v>456</v>
      </c>
      <c r="H122" s="6" t="s">
        <v>89</v>
      </c>
    </row>
    <row r="123" ht="229.5" spans="1:8">
      <c r="A123" s="5">
        <v>121</v>
      </c>
      <c r="B123" s="6" t="s">
        <v>457</v>
      </c>
      <c r="C123" s="6" t="s">
        <v>458</v>
      </c>
      <c r="D123" s="5" t="s">
        <v>437</v>
      </c>
      <c r="E123" s="6" t="s">
        <v>459</v>
      </c>
      <c r="F123" s="8" t="s">
        <v>460</v>
      </c>
      <c r="G123" s="8" t="s">
        <v>461</v>
      </c>
      <c r="H123" s="6"/>
    </row>
    <row r="124" ht="216" spans="1:8">
      <c r="A124" s="5">
        <v>122</v>
      </c>
      <c r="B124" s="6"/>
      <c r="C124" s="6" t="s">
        <v>462</v>
      </c>
      <c r="D124" s="5" t="s">
        <v>437</v>
      </c>
      <c r="E124" s="6" t="s">
        <v>463</v>
      </c>
      <c r="F124" s="8" t="s">
        <v>464</v>
      </c>
      <c r="G124" s="8" t="s">
        <v>465</v>
      </c>
      <c r="H124" s="6"/>
    </row>
    <row r="125" ht="310.5" spans="1:8">
      <c r="A125" s="5">
        <v>123</v>
      </c>
      <c r="B125" s="6" t="s">
        <v>466</v>
      </c>
      <c r="C125" s="6"/>
      <c r="D125" s="6" t="s">
        <v>467</v>
      </c>
      <c r="E125" s="8" t="s">
        <v>468</v>
      </c>
      <c r="F125" s="6" t="s">
        <v>469</v>
      </c>
      <c r="G125" s="6" t="s">
        <v>470</v>
      </c>
      <c r="H125" s="7" t="s">
        <v>471</v>
      </c>
    </row>
    <row r="126" ht="256.5" spans="1:8">
      <c r="A126" s="5">
        <v>124</v>
      </c>
      <c r="B126" s="6" t="s">
        <v>472</v>
      </c>
      <c r="C126" s="6"/>
      <c r="D126" s="6" t="s">
        <v>467</v>
      </c>
      <c r="E126" s="8" t="s">
        <v>473</v>
      </c>
      <c r="F126" s="6" t="s">
        <v>474</v>
      </c>
      <c r="G126" s="6" t="s">
        <v>470</v>
      </c>
      <c r="H126" s="7" t="s">
        <v>471</v>
      </c>
    </row>
    <row r="127" ht="270" spans="1:8">
      <c r="A127" s="5">
        <v>125</v>
      </c>
      <c r="B127" s="6" t="s">
        <v>475</v>
      </c>
      <c r="C127" s="6"/>
      <c r="D127" s="6" t="s">
        <v>467</v>
      </c>
      <c r="E127" s="8" t="s">
        <v>476</v>
      </c>
      <c r="F127" s="6" t="s">
        <v>477</v>
      </c>
      <c r="G127" s="6" t="s">
        <v>470</v>
      </c>
      <c r="H127" s="7" t="s">
        <v>471</v>
      </c>
    </row>
    <row r="128" ht="297" spans="1:8">
      <c r="A128" s="5">
        <v>126</v>
      </c>
      <c r="B128" s="7" t="s">
        <v>478</v>
      </c>
      <c r="C128" s="7"/>
      <c r="D128" s="6" t="s">
        <v>467</v>
      </c>
      <c r="E128" s="7" t="s">
        <v>479</v>
      </c>
      <c r="F128" s="6" t="s">
        <v>480</v>
      </c>
      <c r="G128" s="6" t="s">
        <v>470</v>
      </c>
      <c r="H128" s="7" t="s">
        <v>481</v>
      </c>
    </row>
    <row r="129" ht="297" spans="1:8">
      <c r="A129" s="5">
        <v>127</v>
      </c>
      <c r="B129" s="7" t="s">
        <v>482</v>
      </c>
      <c r="C129" s="7"/>
      <c r="D129" s="6" t="s">
        <v>467</v>
      </c>
      <c r="E129" s="7" t="s">
        <v>483</v>
      </c>
      <c r="F129" s="6" t="s">
        <v>480</v>
      </c>
      <c r="G129" s="6" t="s">
        <v>470</v>
      </c>
      <c r="H129" s="7" t="s">
        <v>481</v>
      </c>
    </row>
    <row r="130" ht="256.5" spans="1:8">
      <c r="A130" s="5">
        <v>128</v>
      </c>
      <c r="B130" s="7" t="s">
        <v>484</v>
      </c>
      <c r="C130" s="7"/>
      <c r="D130" s="6" t="s">
        <v>467</v>
      </c>
      <c r="E130" s="7" t="s">
        <v>485</v>
      </c>
      <c r="F130" s="6" t="s">
        <v>486</v>
      </c>
      <c r="G130" s="6" t="s">
        <v>470</v>
      </c>
      <c r="H130" s="7" t="s">
        <v>481</v>
      </c>
    </row>
    <row r="131" ht="324" spans="1:8">
      <c r="A131" s="5">
        <v>129</v>
      </c>
      <c r="B131" s="7" t="s">
        <v>487</v>
      </c>
      <c r="C131" s="7"/>
      <c r="D131" s="6" t="s">
        <v>467</v>
      </c>
      <c r="E131" s="7" t="s">
        <v>488</v>
      </c>
      <c r="F131" s="6" t="s">
        <v>489</v>
      </c>
      <c r="G131" s="6" t="s">
        <v>470</v>
      </c>
      <c r="H131" s="7" t="s">
        <v>481</v>
      </c>
    </row>
    <row r="132" ht="324" spans="1:8">
      <c r="A132" s="5">
        <v>130</v>
      </c>
      <c r="B132" s="7" t="s">
        <v>490</v>
      </c>
      <c r="C132" s="7"/>
      <c r="D132" s="6" t="s">
        <v>467</v>
      </c>
      <c r="E132" s="7" t="s">
        <v>491</v>
      </c>
      <c r="F132" s="6" t="s">
        <v>492</v>
      </c>
      <c r="G132" s="6" t="s">
        <v>470</v>
      </c>
      <c r="H132" s="7" t="s">
        <v>481</v>
      </c>
    </row>
    <row r="133" ht="297" spans="1:8">
      <c r="A133" s="5">
        <v>131</v>
      </c>
      <c r="B133" s="7" t="s">
        <v>493</v>
      </c>
      <c r="C133" s="7"/>
      <c r="D133" s="6" t="s">
        <v>467</v>
      </c>
      <c r="E133" s="7" t="s">
        <v>494</v>
      </c>
      <c r="F133" s="6" t="s">
        <v>495</v>
      </c>
      <c r="G133" s="6" t="s">
        <v>470</v>
      </c>
      <c r="H133" s="7" t="s">
        <v>481</v>
      </c>
    </row>
    <row r="134" ht="283.5" spans="1:8">
      <c r="A134" s="5">
        <v>132</v>
      </c>
      <c r="B134" s="7" t="s">
        <v>496</v>
      </c>
      <c r="C134" s="7"/>
      <c r="D134" s="6" t="s">
        <v>467</v>
      </c>
      <c r="E134" s="7" t="s">
        <v>497</v>
      </c>
      <c r="F134" s="6" t="s">
        <v>498</v>
      </c>
      <c r="G134" s="6" t="s">
        <v>470</v>
      </c>
      <c r="H134" s="7" t="s">
        <v>481</v>
      </c>
    </row>
    <row r="135" ht="283.5" spans="1:8">
      <c r="A135" s="5">
        <v>133</v>
      </c>
      <c r="B135" s="7" t="s">
        <v>499</v>
      </c>
      <c r="C135" s="7"/>
      <c r="D135" s="6" t="s">
        <v>467</v>
      </c>
      <c r="E135" s="7" t="s">
        <v>500</v>
      </c>
      <c r="F135" s="6" t="s">
        <v>501</v>
      </c>
      <c r="G135" s="12" t="s">
        <v>502</v>
      </c>
      <c r="H135" s="7" t="s">
        <v>481</v>
      </c>
    </row>
    <row r="136" ht="310.5" spans="1:8">
      <c r="A136" s="5">
        <v>134</v>
      </c>
      <c r="B136" s="7" t="s">
        <v>503</v>
      </c>
      <c r="C136" s="7"/>
      <c r="D136" s="6" t="s">
        <v>467</v>
      </c>
      <c r="E136" s="7" t="s">
        <v>504</v>
      </c>
      <c r="F136" s="6" t="s">
        <v>505</v>
      </c>
      <c r="G136" s="12" t="s">
        <v>506</v>
      </c>
      <c r="H136" s="7" t="s">
        <v>481</v>
      </c>
    </row>
    <row r="137" ht="310.5" spans="1:8">
      <c r="A137" s="5">
        <v>135</v>
      </c>
      <c r="B137" s="7" t="s">
        <v>507</v>
      </c>
      <c r="C137" s="7"/>
      <c r="D137" s="6" t="s">
        <v>467</v>
      </c>
      <c r="E137" s="7" t="s">
        <v>508</v>
      </c>
      <c r="F137" s="6" t="s">
        <v>509</v>
      </c>
      <c r="G137" s="12" t="s">
        <v>506</v>
      </c>
      <c r="H137" s="7" t="s">
        <v>481</v>
      </c>
    </row>
    <row r="138" ht="378" spans="1:8">
      <c r="A138" s="5">
        <v>136</v>
      </c>
      <c r="B138" s="7" t="s">
        <v>510</v>
      </c>
      <c r="C138" s="7"/>
      <c r="D138" s="6" t="s">
        <v>467</v>
      </c>
      <c r="E138" s="7" t="s">
        <v>511</v>
      </c>
      <c r="F138" s="6" t="s">
        <v>512</v>
      </c>
      <c r="G138" s="6" t="s">
        <v>506</v>
      </c>
      <c r="H138" s="7" t="s">
        <v>481</v>
      </c>
    </row>
    <row r="139" ht="270" spans="1:8">
      <c r="A139" s="5">
        <v>137</v>
      </c>
      <c r="B139" s="7" t="s">
        <v>513</v>
      </c>
      <c r="C139" s="7"/>
      <c r="D139" s="6" t="s">
        <v>467</v>
      </c>
      <c r="E139" s="7" t="s">
        <v>514</v>
      </c>
      <c r="F139" s="6" t="s">
        <v>515</v>
      </c>
      <c r="G139" s="12" t="s">
        <v>516</v>
      </c>
      <c r="H139" s="7" t="s">
        <v>481</v>
      </c>
    </row>
    <row r="140" ht="270" spans="1:8">
      <c r="A140" s="5">
        <v>138</v>
      </c>
      <c r="B140" s="7" t="s">
        <v>517</v>
      </c>
      <c r="C140" s="7"/>
      <c r="D140" s="6" t="s">
        <v>467</v>
      </c>
      <c r="E140" s="7" t="s">
        <v>518</v>
      </c>
      <c r="F140" s="6" t="s">
        <v>519</v>
      </c>
      <c r="G140" s="12" t="s">
        <v>506</v>
      </c>
      <c r="H140" s="7" t="s">
        <v>481</v>
      </c>
    </row>
    <row r="141" ht="324" spans="1:8">
      <c r="A141" s="5">
        <v>139</v>
      </c>
      <c r="B141" s="7" t="s">
        <v>520</v>
      </c>
      <c r="C141" s="7"/>
      <c r="D141" s="6" t="s">
        <v>467</v>
      </c>
      <c r="E141" s="7" t="s">
        <v>521</v>
      </c>
      <c r="F141" s="7" t="s">
        <v>522</v>
      </c>
      <c r="G141" s="12" t="s">
        <v>506</v>
      </c>
      <c r="H141" s="7" t="s">
        <v>481</v>
      </c>
    </row>
    <row r="142" ht="337.5" spans="1:8">
      <c r="A142" s="5">
        <v>140</v>
      </c>
      <c r="B142" s="7" t="s">
        <v>523</v>
      </c>
      <c r="C142" s="7"/>
      <c r="D142" s="6" t="s">
        <v>467</v>
      </c>
      <c r="E142" s="7" t="s">
        <v>524</v>
      </c>
      <c r="F142" s="7" t="s">
        <v>525</v>
      </c>
      <c r="G142" s="12" t="s">
        <v>506</v>
      </c>
      <c r="H142" s="7" t="s">
        <v>481</v>
      </c>
    </row>
    <row r="143" ht="283.5" spans="1:8">
      <c r="A143" s="5">
        <v>141</v>
      </c>
      <c r="B143" s="7" t="s">
        <v>526</v>
      </c>
      <c r="C143" s="7"/>
      <c r="D143" s="6" t="s">
        <v>467</v>
      </c>
      <c r="E143" s="7" t="s">
        <v>527</v>
      </c>
      <c r="F143" s="6" t="s">
        <v>528</v>
      </c>
      <c r="G143" s="6" t="s">
        <v>506</v>
      </c>
      <c r="H143" s="7" t="s">
        <v>481</v>
      </c>
    </row>
    <row r="144" ht="310.5" spans="1:8">
      <c r="A144" s="5">
        <v>142</v>
      </c>
      <c r="B144" s="7" t="s">
        <v>529</v>
      </c>
      <c r="C144" s="7"/>
      <c r="D144" s="6" t="s">
        <v>467</v>
      </c>
      <c r="E144" s="7" t="s">
        <v>530</v>
      </c>
      <c r="F144" s="6" t="s">
        <v>531</v>
      </c>
      <c r="G144" s="6" t="s">
        <v>506</v>
      </c>
      <c r="H144" s="7" t="s">
        <v>481</v>
      </c>
    </row>
    <row r="145" ht="256.5" spans="1:8">
      <c r="A145" s="5">
        <v>143</v>
      </c>
      <c r="B145" s="7" t="s">
        <v>532</v>
      </c>
      <c r="C145" s="7"/>
      <c r="D145" s="6" t="s">
        <v>467</v>
      </c>
      <c r="E145" s="7" t="s">
        <v>533</v>
      </c>
      <c r="F145" s="6" t="s">
        <v>534</v>
      </c>
      <c r="G145" s="6" t="s">
        <v>535</v>
      </c>
      <c r="H145" s="7" t="s">
        <v>481</v>
      </c>
    </row>
    <row r="146" ht="256.5" spans="1:8">
      <c r="A146" s="5">
        <v>144</v>
      </c>
      <c r="B146" s="7" t="s">
        <v>536</v>
      </c>
      <c r="C146" s="7"/>
      <c r="D146" s="6" t="s">
        <v>467</v>
      </c>
      <c r="E146" s="7" t="s">
        <v>537</v>
      </c>
      <c r="F146" s="6" t="s">
        <v>534</v>
      </c>
      <c r="G146" s="6" t="s">
        <v>535</v>
      </c>
      <c r="H146" s="7" t="s">
        <v>481</v>
      </c>
    </row>
    <row r="147" ht="256.5" spans="1:8">
      <c r="A147" s="5">
        <v>145</v>
      </c>
      <c r="B147" s="7" t="s">
        <v>538</v>
      </c>
      <c r="C147" s="7"/>
      <c r="D147" s="6" t="s">
        <v>467</v>
      </c>
      <c r="E147" s="7" t="s">
        <v>539</v>
      </c>
      <c r="F147" s="6" t="s">
        <v>534</v>
      </c>
      <c r="G147" s="6" t="s">
        <v>535</v>
      </c>
      <c r="H147" s="7" t="s">
        <v>481</v>
      </c>
    </row>
    <row r="148" ht="256.5" spans="1:8">
      <c r="A148" s="5">
        <v>146</v>
      </c>
      <c r="B148" s="7" t="s">
        <v>540</v>
      </c>
      <c r="C148" s="7"/>
      <c r="D148" s="6" t="s">
        <v>467</v>
      </c>
      <c r="E148" s="7" t="s">
        <v>541</v>
      </c>
      <c r="F148" s="6" t="s">
        <v>534</v>
      </c>
      <c r="G148" s="6" t="s">
        <v>535</v>
      </c>
      <c r="H148" s="7" t="s">
        <v>481</v>
      </c>
    </row>
    <row r="149" ht="409.5" spans="1:8">
      <c r="A149" s="5">
        <v>147</v>
      </c>
      <c r="B149" s="7" t="s">
        <v>542</v>
      </c>
      <c r="C149" s="7"/>
      <c r="D149" s="6" t="s">
        <v>467</v>
      </c>
      <c r="E149" s="7" t="s">
        <v>543</v>
      </c>
      <c r="F149" s="6" t="s">
        <v>534</v>
      </c>
      <c r="G149" s="6" t="s">
        <v>535</v>
      </c>
      <c r="H149" s="7" t="s">
        <v>481</v>
      </c>
    </row>
    <row r="150" ht="256.5" spans="1:8">
      <c r="A150" s="5">
        <v>148</v>
      </c>
      <c r="B150" s="7" t="s">
        <v>544</v>
      </c>
      <c r="C150" s="7"/>
      <c r="D150" s="6" t="s">
        <v>467</v>
      </c>
      <c r="E150" s="7" t="s">
        <v>545</v>
      </c>
      <c r="F150" s="6" t="s">
        <v>534</v>
      </c>
      <c r="G150" s="6" t="s">
        <v>535</v>
      </c>
      <c r="H150" s="7" t="s">
        <v>481</v>
      </c>
    </row>
    <row r="151" ht="283.5" spans="1:8">
      <c r="A151" s="5">
        <v>149</v>
      </c>
      <c r="B151" s="7" t="s">
        <v>546</v>
      </c>
      <c r="C151" s="7"/>
      <c r="D151" s="6" t="s">
        <v>467</v>
      </c>
      <c r="E151" s="7" t="s">
        <v>547</v>
      </c>
      <c r="F151" s="7" t="s">
        <v>548</v>
      </c>
      <c r="G151" s="7" t="s">
        <v>549</v>
      </c>
      <c r="H151" s="7" t="s">
        <v>481</v>
      </c>
    </row>
    <row r="152" ht="283.5" spans="1:8">
      <c r="A152" s="5">
        <v>150</v>
      </c>
      <c r="B152" s="7" t="s">
        <v>550</v>
      </c>
      <c r="C152" s="7"/>
      <c r="D152" s="6" t="s">
        <v>467</v>
      </c>
      <c r="E152" s="7" t="s">
        <v>551</v>
      </c>
      <c r="F152" s="7" t="s">
        <v>552</v>
      </c>
      <c r="G152" s="7" t="s">
        <v>549</v>
      </c>
      <c r="H152" s="7" t="s">
        <v>481</v>
      </c>
    </row>
    <row r="153" ht="256.5" spans="1:8">
      <c r="A153" s="5">
        <v>151</v>
      </c>
      <c r="B153" s="7" t="s">
        <v>553</v>
      </c>
      <c r="C153" s="7"/>
      <c r="D153" s="6" t="s">
        <v>467</v>
      </c>
      <c r="E153" s="7" t="s">
        <v>554</v>
      </c>
      <c r="F153" s="6" t="s">
        <v>534</v>
      </c>
      <c r="G153" s="6" t="s">
        <v>535</v>
      </c>
      <c r="H153" s="7" t="s">
        <v>481</v>
      </c>
    </row>
    <row r="154" ht="256.5" spans="1:8">
      <c r="A154" s="5">
        <v>152</v>
      </c>
      <c r="B154" s="7" t="s">
        <v>555</v>
      </c>
      <c r="C154" s="7"/>
      <c r="D154" s="6" t="s">
        <v>467</v>
      </c>
      <c r="E154" s="7" t="s">
        <v>556</v>
      </c>
      <c r="F154" s="6" t="s">
        <v>534</v>
      </c>
      <c r="G154" s="6" t="s">
        <v>535</v>
      </c>
      <c r="H154" s="7" t="s">
        <v>481</v>
      </c>
    </row>
    <row r="155" ht="270" spans="1:8">
      <c r="A155" s="5">
        <v>153</v>
      </c>
      <c r="B155" s="7" t="s">
        <v>557</v>
      </c>
      <c r="C155" s="7"/>
      <c r="D155" s="6" t="s">
        <v>467</v>
      </c>
      <c r="E155" s="7" t="s">
        <v>558</v>
      </c>
      <c r="F155" s="7" t="s">
        <v>559</v>
      </c>
      <c r="G155" s="13" t="s">
        <v>560</v>
      </c>
      <c r="H155" s="7" t="s">
        <v>481</v>
      </c>
    </row>
    <row r="156" ht="378" spans="1:8">
      <c r="A156" s="5">
        <v>154</v>
      </c>
      <c r="B156" s="7" t="s">
        <v>561</v>
      </c>
      <c r="C156" s="7"/>
      <c r="D156" s="6" t="s">
        <v>467</v>
      </c>
      <c r="E156" s="7" t="s">
        <v>562</v>
      </c>
      <c r="F156" s="7" t="s">
        <v>563</v>
      </c>
      <c r="G156" s="13" t="s">
        <v>564</v>
      </c>
      <c r="H156" s="7" t="s">
        <v>481</v>
      </c>
    </row>
    <row r="157" ht="378" spans="1:8">
      <c r="A157" s="5">
        <v>155</v>
      </c>
      <c r="B157" s="7" t="s">
        <v>565</v>
      </c>
      <c r="C157" s="7"/>
      <c r="D157" s="6" t="s">
        <v>467</v>
      </c>
      <c r="E157" s="7" t="s">
        <v>566</v>
      </c>
      <c r="F157" s="7" t="s">
        <v>567</v>
      </c>
      <c r="G157" s="13" t="s">
        <v>568</v>
      </c>
      <c r="H157" s="7" t="s">
        <v>481</v>
      </c>
    </row>
    <row r="158" ht="378" spans="1:8">
      <c r="A158" s="5">
        <v>156</v>
      </c>
      <c r="B158" s="7" t="s">
        <v>569</v>
      </c>
      <c r="C158" s="7"/>
      <c r="D158" s="6" t="s">
        <v>467</v>
      </c>
      <c r="E158" s="7" t="s">
        <v>570</v>
      </c>
      <c r="F158" s="7" t="s">
        <v>571</v>
      </c>
      <c r="G158" s="13" t="s">
        <v>572</v>
      </c>
      <c r="H158" s="7" t="s">
        <v>481</v>
      </c>
    </row>
    <row r="159" ht="378" spans="1:8">
      <c r="A159" s="5">
        <v>157</v>
      </c>
      <c r="B159" s="7" t="s">
        <v>573</v>
      </c>
      <c r="C159" s="7"/>
      <c r="D159" s="6" t="s">
        <v>467</v>
      </c>
      <c r="E159" s="7" t="s">
        <v>574</v>
      </c>
      <c r="F159" s="7" t="s">
        <v>575</v>
      </c>
      <c r="G159" s="13" t="s">
        <v>576</v>
      </c>
      <c r="H159" s="7" t="s">
        <v>481</v>
      </c>
    </row>
    <row r="160" ht="378" spans="1:8">
      <c r="A160" s="5">
        <v>158</v>
      </c>
      <c r="B160" s="7" t="s">
        <v>577</v>
      </c>
      <c r="C160" s="7"/>
      <c r="D160" s="6" t="s">
        <v>467</v>
      </c>
      <c r="E160" s="7" t="s">
        <v>578</v>
      </c>
      <c r="F160" s="7" t="s">
        <v>579</v>
      </c>
      <c r="G160" s="13" t="s">
        <v>580</v>
      </c>
      <c r="H160" s="7" t="s">
        <v>481</v>
      </c>
    </row>
    <row r="161" ht="283.5" spans="1:8">
      <c r="A161" s="5">
        <v>159</v>
      </c>
      <c r="B161" s="7" t="s">
        <v>581</v>
      </c>
      <c r="C161" s="7"/>
      <c r="D161" s="6" t="s">
        <v>467</v>
      </c>
      <c r="E161" s="7" t="s">
        <v>582</v>
      </c>
      <c r="F161" s="7" t="s">
        <v>583</v>
      </c>
      <c r="G161" s="13" t="s">
        <v>584</v>
      </c>
      <c r="H161" s="7" t="s">
        <v>481</v>
      </c>
    </row>
    <row r="162" ht="337.5" spans="1:8">
      <c r="A162" s="5">
        <v>160</v>
      </c>
      <c r="B162" s="7" t="s">
        <v>585</v>
      </c>
      <c r="C162" s="7"/>
      <c r="D162" s="6" t="s">
        <v>467</v>
      </c>
      <c r="E162" s="7" t="s">
        <v>586</v>
      </c>
      <c r="F162" s="7" t="s">
        <v>587</v>
      </c>
      <c r="G162" s="13" t="s">
        <v>588</v>
      </c>
      <c r="H162" s="7" t="s">
        <v>481</v>
      </c>
    </row>
    <row r="163" ht="283.5" spans="1:8">
      <c r="A163" s="5">
        <v>161</v>
      </c>
      <c r="B163" s="7" t="s">
        <v>589</v>
      </c>
      <c r="C163" s="7"/>
      <c r="D163" s="6" t="s">
        <v>467</v>
      </c>
      <c r="E163" s="7" t="s">
        <v>590</v>
      </c>
      <c r="F163" s="7" t="s">
        <v>591</v>
      </c>
      <c r="G163" s="13" t="s">
        <v>592</v>
      </c>
      <c r="H163" s="7" t="s">
        <v>481</v>
      </c>
    </row>
    <row r="164" ht="283.5" spans="1:8">
      <c r="A164" s="5">
        <v>162</v>
      </c>
      <c r="B164" s="7" t="s">
        <v>593</v>
      </c>
      <c r="C164" s="7"/>
      <c r="D164" s="6" t="s">
        <v>467</v>
      </c>
      <c r="E164" s="7" t="s">
        <v>594</v>
      </c>
      <c r="F164" s="7" t="s">
        <v>595</v>
      </c>
      <c r="G164" s="13" t="s">
        <v>596</v>
      </c>
      <c r="H164" s="7" t="s">
        <v>481</v>
      </c>
    </row>
    <row r="165" ht="391.5" spans="1:8">
      <c r="A165" s="5">
        <v>163</v>
      </c>
      <c r="B165" s="7" t="s">
        <v>597</v>
      </c>
      <c r="C165" s="7"/>
      <c r="D165" s="6" t="s">
        <v>467</v>
      </c>
      <c r="E165" s="7" t="s">
        <v>598</v>
      </c>
      <c r="F165" s="7" t="s">
        <v>599</v>
      </c>
      <c r="G165" s="7" t="s">
        <v>600</v>
      </c>
      <c r="H165" s="7" t="s">
        <v>481</v>
      </c>
    </row>
    <row r="166" ht="364.5" spans="1:8">
      <c r="A166" s="5">
        <v>164</v>
      </c>
      <c r="B166" s="7" t="s">
        <v>601</v>
      </c>
      <c r="C166" s="7"/>
      <c r="D166" s="6" t="s">
        <v>467</v>
      </c>
      <c r="E166" s="7" t="s">
        <v>602</v>
      </c>
      <c r="F166" s="7" t="s">
        <v>603</v>
      </c>
      <c r="G166" s="7" t="s">
        <v>604</v>
      </c>
      <c r="H166" s="7" t="s">
        <v>481</v>
      </c>
    </row>
    <row r="167" ht="283.5" spans="1:8">
      <c r="A167" s="5">
        <v>165</v>
      </c>
      <c r="B167" s="7" t="s">
        <v>605</v>
      </c>
      <c r="C167" s="7"/>
      <c r="D167" s="6" t="s">
        <v>467</v>
      </c>
      <c r="E167" s="7" t="s">
        <v>606</v>
      </c>
      <c r="F167" s="7" t="s">
        <v>607</v>
      </c>
      <c r="G167" s="7" t="s">
        <v>608</v>
      </c>
      <c r="H167" s="7" t="s">
        <v>481</v>
      </c>
    </row>
    <row r="168" ht="337.5" spans="1:8">
      <c r="A168" s="5">
        <v>166</v>
      </c>
      <c r="B168" s="14" t="s">
        <v>609</v>
      </c>
      <c r="C168" s="14"/>
      <c r="D168" s="6" t="s">
        <v>467</v>
      </c>
      <c r="E168" s="14" t="s">
        <v>610</v>
      </c>
      <c r="F168" s="7" t="s">
        <v>611</v>
      </c>
      <c r="G168" s="7" t="s">
        <v>612</v>
      </c>
      <c r="H168" s="14" t="s">
        <v>481</v>
      </c>
    </row>
    <row r="169" ht="283.5" spans="1:8">
      <c r="A169" s="5">
        <v>167</v>
      </c>
      <c r="B169" s="7" t="s">
        <v>613</v>
      </c>
      <c r="C169" s="7"/>
      <c r="D169" s="6" t="s">
        <v>467</v>
      </c>
      <c r="E169" s="7" t="s">
        <v>614</v>
      </c>
      <c r="F169" s="7" t="s">
        <v>615</v>
      </c>
      <c r="G169" s="7" t="s">
        <v>616</v>
      </c>
      <c r="H169" s="7" t="s">
        <v>481</v>
      </c>
    </row>
    <row r="170" ht="283.5" spans="1:8">
      <c r="A170" s="5">
        <v>168</v>
      </c>
      <c r="B170" s="7" t="s">
        <v>617</v>
      </c>
      <c r="C170" s="7"/>
      <c r="D170" s="6" t="s">
        <v>467</v>
      </c>
      <c r="E170" s="7" t="s">
        <v>618</v>
      </c>
      <c r="F170" s="7" t="s">
        <v>619</v>
      </c>
      <c r="G170" s="7" t="s">
        <v>616</v>
      </c>
      <c r="H170" s="7" t="s">
        <v>481</v>
      </c>
    </row>
    <row r="171" ht="409.5" spans="1:8">
      <c r="A171" s="5">
        <v>169</v>
      </c>
      <c r="B171" s="7" t="s">
        <v>620</v>
      </c>
      <c r="C171" s="7"/>
      <c r="D171" s="6" t="s">
        <v>467</v>
      </c>
      <c r="E171" s="7" t="s">
        <v>621</v>
      </c>
      <c r="F171" s="7" t="s">
        <v>622</v>
      </c>
      <c r="G171" s="7" t="s">
        <v>623</v>
      </c>
      <c r="H171" s="7" t="s">
        <v>481</v>
      </c>
    </row>
    <row r="172" ht="409.5" spans="1:8">
      <c r="A172" s="5">
        <v>170</v>
      </c>
      <c r="B172" s="7" t="s">
        <v>624</v>
      </c>
      <c r="C172" s="7"/>
      <c r="D172" s="6" t="s">
        <v>467</v>
      </c>
      <c r="E172" s="7" t="s">
        <v>625</v>
      </c>
      <c r="F172" s="7" t="s">
        <v>626</v>
      </c>
      <c r="G172" s="7" t="s">
        <v>623</v>
      </c>
      <c r="H172" s="7" t="s">
        <v>481</v>
      </c>
    </row>
    <row r="173" ht="283.5" spans="1:8">
      <c r="A173" s="5">
        <v>171</v>
      </c>
      <c r="B173" s="7" t="s">
        <v>627</v>
      </c>
      <c r="C173" s="7"/>
      <c r="D173" s="6" t="s">
        <v>467</v>
      </c>
      <c r="E173" s="7" t="s">
        <v>628</v>
      </c>
      <c r="F173" s="7" t="s">
        <v>629</v>
      </c>
      <c r="G173" s="7" t="s">
        <v>630</v>
      </c>
      <c r="H173" s="7" t="s">
        <v>481</v>
      </c>
    </row>
    <row r="174" ht="297" spans="1:8">
      <c r="A174" s="5">
        <v>172</v>
      </c>
      <c r="B174" s="7" t="s">
        <v>631</v>
      </c>
      <c r="C174" s="7"/>
      <c r="D174" s="6" t="s">
        <v>467</v>
      </c>
      <c r="E174" s="7" t="s">
        <v>632</v>
      </c>
      <c r="F174" s="7" t="s">
        <v>633</v>
      </c>
      <c r="G174" s="7" t="s">
        <v>634</v>
      </c>
      <c r="H174" s="7" t="s">
        <v>481</v>
      </c>
    </row>
    <row r="175" ht="409.5" spans="1:8">
      <c r="A175" s="5">
        <v>173</v>
      </c>
      <c r="B175" s="7" t="s">
        <v>635</v>
      </c>
      <c r="C175" s="7"/>
      <c r="D175" s="6" t="s">
        <v>467</v>
      </c>
      <c r="E175" s="7" t="s">
        <v>636</v>
      </c>
      <c r="F175" s="15" t="s">
        <v>637</v>
      </c>
      <c r="G175" s="15" t="s">
        <v>638</v>
      </c>
      <c r="H175" s="7" t="s">
        <v>481</v>
      </c>
    </row>
    <row r="176" ht="409.5" spans="1:8">
      <c r="A176" s="5">
        <v>174</v>
      </c>
      <c r="B176" s="7" t="s">
        <v>639</v>
      </c>
      <c r="C176" s="7"/>
      <c r="D176" s="6" t="s">
        <v>467</v>
      </c>
      <c r="E176" s="7" t="s">
        <v>640</v>
      </c>
      <c r="F176" s="15" t="s">
        <v>641</v>
      </c>
      <c r="G176" s="15" t="s">
        <v>638</v>
      </c>
      <c r="H176" s="7" t="s">
        <v>481</v>
      </c>
    </row>
    <row r="177" ht="409.5" spans="1:8">
      <c r="A177" s="5">
        <v>175</v>
      </c>
      <c r="B177" s="7" t="s">
        <v>642</v>
      </c>
      <c r="C177" s="7"/>
      <c r="D177" s="6" t="s">
        <v>467</v>
      </c>
      <c r="E177" s="7" t="s">
        <v>643</v>
      </c>
      <c r="F177" s="15" t="s">
        <v>644</v>
      </c>
      <c r="G177" s="15" t="s">
        <v>638</v>
      </c>
      <c r="H177" s="7" t="s">
        <v>481</v>
      </c>
    </row>
    <row r="178" ht="409.5" spans="1:8">
      <c r="A178" s="5">
        <v>176</v>
      </c>
      <c r="B178" s="7" t="s">
        <v>645</v>
      </c>
      <c r="C178" s="7"/>
      <c r="D178" s="6" t="s">
        <v>467</v>
      </c>
      <c r="E178" s="7" t="s">
        <v>646</v>
      </c>
      <c r="F178" s="15" t="s">
        <v>647</v>
      </c>
      <c r="G178" s="15" t="s">
        <v>638</v>
      </c>
      <c r="H178" s="7" t="s">
        <v>481</v>
      </c>
    </row>
    <row r="179" ht="409.5" spans="1:8">
      <c r="A179" s="5">
        <v>177</v>
      </c>
      <c r="B179" s="7" t="s">
        <v>648</v>
      </c>
      <c r="C179" s="7"/>
      <c r="D179" s="6" t="s">
        <v>467</v>
      </c>
      <c r="E179" s="7" t="s">
        <v>649</v>
      </c>
      <c r="F179" s="15" t="s">
        <v>650</v>
      </c>
      <c r="G179" s="15" t="s">
        <v>638</v>
      </c>
      <c r="H179" s="7" t="s">
        <v>481</v>
      </c>
    </row>
    <row r="180" ht="409.5" spans="1:8">
      <c r="A180" s="5">
        <v>178</v>
      </c>
      <c r="B180" s="7" t="s">
        <v>651</v>
      </c>
      <c r="C180" s="7"/>
      <c r="D180" s="6" t="s">
        <v>467</v>
      </c>
      <c r="E180" s="7" t="s">
        <v>652</v>
      </c>
      <c r="F180" s="15" t="s">
        <v>653</v>
      </c>
      <c r="G180" s="15" t="s">
        <v>638</v>
      </c>
      <c r="H180" s="7" t="s">
        <v>481</v>
      </c>
    </row>
    <row r="181" ht="409.5" spans="1:8">
      <c r="A181" s="5">
        <v>179</v>
      </c>
      <c r="B181" s="7" t="s">
        <v>654</v>
      </c>
      <c r="C181" s="7"/>
      <c r="D181" s="6" t="s">
        <v>467</v>
      </c>
      <c r="E181" s="7" t="s">
        <v>655</v>
      </c>
      <c r="F181" s="15" t="s">
        <v>656</v>
      </c>
      <c r="G181" s="15" t="s">
        <v>638</v>
      </c>
      <c r="H181" s="7" t="s">
        <v>481</v>
      </c>
    </row>
    <row r="182" ht="409.5" spans="1:8">
      <c r="A182" s="5">
        <v>180</v>
      </c>
      <c r="B182" s="7" t="s">
        <v>657</v>
      </c>
      <c r="C182" s="7"/>
      <c r="D182" s="6" t="s">
        <v>467</v>
      </c>
      <c r="E182" s="7" t="s">
        <v>658</v>
      </c>
      <c r="F182" s="15" t="s">
        <v>659</v>
      </c>
      <c r="G182" s="15" t="s">
        <v>638</v>
      </c>
      <c r="H182" s="7" t="s">
        <v>481</v>
      </c>
    </row>
    <row r="183" ht="337.5" spans="1:8">
      <c r="A183" s="5">
        <v>181</v>
      </c>
      <c r="B183" s="7" t="s">
        <v>660</v>
      </c>
      <c r="C183" s="7"/>
      <c r="D183" s="6" t="s">
        <v>467</v>
      </c>
      <c r="E183" s="7" t="s">
        <v>661</v>
      </c>
      <c r="F183" s="15" t="s">
        <v>662</v>
      </c>
      <c r="G183" s="7" t="s">
        <v>663</v>
      </c>
      <c r="H183" s="7" t="s">
        <v>481</v>
      </c>
    </row>
    <row r="184" ht="337.5" spans="1:8">
      <c r="A184" s="5">
        <v>182</v>
      </c>
      <c r="B184" s="7" t="s">
        <v>664</v>
      </c>
      <c r="C184" s="7"/>
      <c r="D184" s="6" t="s">
        <v>467</v>
      </c>
      <c r="E184" s="7" t="s">
        <v>665</v>
      </c>
      <c r="F184" s="15" t="s">
        <v>666</v>
      </c>
      <c r="G184" s="7" t="s">
        <v>663</v>
      </c>
      <c r="H184" s="7" t="s">
        <v>481</v>
      </c>
    </row>
    <row r="185" ht="351" spans="1:8">
      <c r="A185" s="5">
        <v>183</v>
      </c>
      <c r="B185" s="7" t="s">
        <v>667</v>
      </c>
      <c r="C185" s="7"/>
      <c r="D185" s="6" t="s">
        <v>467</v>
      </c>
      <c r="E185" s="7" t="s">
        <v>668</v>
      </c>
      <c r="F185" s="7" t="s">
        <v>669</v>
      </c>
      <c r="G185" s="7" t="s">
        <v>670</v>
      </c>
      <c r="H185" s="7" t="s">
        <v>481</v>
      </c>
    </row>
    <row r="186" ht="364.5" spans="1:8">
      <c r="A186" s="5">
        <v>184</v>
      </c>
      <c r="B186" s="7" t="s">
        <v>671</v>
      </c>
      <c r="C186" s="7"/>
      <c r="D186" s="6" t="s">
        <v>467</v>
      </c>
      <c r="E186" s="7" t="s">
        <v>672</v>
      </c>
      <c r="F186" s="7" t="s">
        <v>673</v>
      </c>
      <c r="G186" s="7" t="s">
        <v>674</v>
      </c>
      <c r="H186" s="7" t="s">
        <v>481</v>
      </c>
    </row>
    <row r="187" ht="409.5" spans="1:8">
      <c r="A187" s="5">
        <v>185</v>
      </c>
      <c r="B187" s="7" t="s">
        <v>675</v>
      </c>
      <c r="C187" s="7"/>
      <c r="D187" s="6" t="s">
        <v>467</v>
      </c>
      <c r="E187" s="7" t="s">
        <v>676</v>
      </c>
      <c r="F187" s="7" t="s">
        <v>677</v>
      </c>
      <c r="G187" s="7" t="s">
        <v>678</v>
      </c>
      <c r="H187" s="7" t="s">
        <v>481</v>
      </c>
    </row>
    <row r="188" ht="324" spans="1:8">
      <c r="A188" s="5">
        <v>186</v>
      </c>
      <c r="B188" s="7" t="s">
        <v>679</v>
      </c>
      <c r="C188" s="7"/>
      <c r="D188" s="6" t="s">
        <v>467</v>
      </c>
      <c r="E188" s="7" t="s">
        <v>680</v>
      </c>
      <c r="F188" s="7" t="s">
        <v>681</v>
      </c>
      <c r="G188" s="7" t="s">
        <v>682</v>
      </c>
      <c r="H188" s="7" t="s">
        <v>481</v>
      </c>
    </row>
    <row r="189" ht="324" spans="1:8">
      <c r="A189" s="5">
        <v>187</v>
      </c>
      <c r="B189" s="7" t="s">
        <v>683</v>
      </c>
      <c r="C189" s="7"/>
      <c r="D189" s="6" t="s">
        <v>467</v>
      </c>
      <c r="E189" s="7" t="s">
        <v>684</v>
      </c>
      <c r="F189" s="7" t="s">
        <v>673</v>
      </c>
      <c r="G189" s="7" t="s">
        <v>682</v>
      </c>
      <c r="H189" s="7" t="s">
        <v>481</v>
      </c>
    </row>
    <row r="190" ht="364.5" spans="1:8">
      <c r="A190" s="5">
        <v>188</v>
      </c>
      <c r="B190" s="7" t="s">
        <v>685</v>
      </c>
      <c r="C190" s="7"/>
      <c r="D190" s="6" t="s">
        <v>467</v>
      </c>
      <c r="E190" s="7" t="s">
        <v>686</v>
      </c>
      <c r="F190" s="7" t="s">
        <v>687</v>
      </c>
      <c r="G190" s="7" t="s">
        <v>688</v>
      </c>
      <c r="H190" s="7" t="s">
        <v>481</v>
      </c>
    </row>
    <row r="191" ht="297" spans="1:8">
      <c r="A191" s="5">
        <v>189</v>
      </c>
      <c r="B191" s="7" t="s">
        <v>689</v>
      </c>
      <c r="C191" s="7"/>
      <c r="D191" s="6" t="s">
        <v>467</v>
      </c>
      <c r="E191" s="7" t="s">
        <v>690</v>
      </c>
      <c r="F191" s="7" t="s">
        <v>691</v>
      </c>
      <c r="G191" s="7" t="s">
        <v>692</v>
      </c>
      <c r="H191" s="7" t="s">
        <v>481</v>
      </c>
    </row>
    <row r="192" ht="297" spans="1:8">
      <c r="A192" s="5">
        <v>190</v>
      </c>
      <c r="B192" s="7" t="s">
        <v>693</v>
      </c>
      <c r="C192" s="7"/>
      <c r="D192" s="6" t="s">
        <v>467</v>
      </c>
      <c r="E192" s="7" t="s">
        <v>694</v>
      </c>
      <c r="F192" s="7" t="s">
        <v>691</v>
      </c>
      <c r="G192" s="7" t="s">
        <v>692</v>
      </c>
      <c r="H192" s="7" t="s">
        <v>481</v>
      </c>
    </row>
    <row r="193" ht="297" spans="1:8">
      <c r="A193" s="5">
        <v>191</v>
      </c>
      <c r="B193" s="7" t="s">
        <v>695</v>
      </c>
      <c r="C193" s="7"/>
      <c r="D193" s="6" t="s">
        <v>467</v>
      </c>
      <c r="E193" s="7" t="s">
        <v>696</v>
      </c>
      <c r="F193" s="7" t="s">
        <v>691</v>
      </c>
      <c r="G193" s="7" t="s">
        <v>692</v>
      </c>
      <c r="H193" s="7" t="s">
        <v>481</v>
      </c>
    </row>
    <row r="194" ht="297" spans="1:8">
      <c r="A194" s="5">
        <v>192</v>
      </c>
      <c r="B194" s="7" t="s">
        <v>697</v>
      </c>
      <c r="C194" s="7"/>
      <c r="D194" s="6" t="s">
        <v>467</v>
      </c>
      <c r="E194" s="7" t="s">
        <v>698</v>
      </c>
      <c r="F194" s="7" t="s">
        <v>691</v>
      </c>
      <c r="G194" s="7" t="s">
        <v>692</v>
      </c>
      <c r="H194" s="7" t="s">
        <v>481</v>
      </c>
    </row>
    <row r="195" ht="310.5" spans="1:8">
      <c r="A195" s="5">
        <v>193</v>
      </c>
      <c r="B195" s="7" t="s">
        <v>699</v>
      </c>
      <c r="C195" s="7"/>
      <c r="D195" s="6" t="s">
        <v>467</v>
      </c>
      <c r="E195" s="7" t="s">
        <v>700</v>
      </c>
      <c r="F195" s="7" t="s">
        <v>701</v>
      </c>
      <c r="G195" s="7" t="s">
        <v>702</v>
      </c>
      <c r="H195" s="7" t="s">
        <v>481</v>
      </c>
    </row>
    <row r="196" ht="229.5" spans="1:8">
      <c r="A196" s="5">
        <v>194</v>
      </c>
      <c r="B196" s="7" t="s">
        <v>703</v>
      </c>
      <c r="C196" s="7"/>
      <c r="D196" s="6" t="s">
        <v>467</v>
      </c>
      <c r="E196" s="7" t="s">
        <v>704</v>
      </c>
      <c r="F196" s="7" t="s">
        <v>705</v>
      </c>
      <c r="G196" s="7" t="s">
        <v>706</v>
      </c>
      <c r="H196" s="7" t="s">
        <v>481</v>
      </c>
    </row>
    <row r="197" ht="283.5" spans="1:8">
      <c r="A197" s="5">
        <v>195</v>
      </c>
      <c r="B197" s="7" t="s">
        <v>707</v>
      </c>
      <c r="C197" s="7"/>
      <c r="D197" s="6" t="s">
        <v>467</v>
      </c>
      <c r="E197" s="7" t="s">
        <v>708</v>
      </c>
      <c r="F197" s="7" t="s">
        <v>709</v>
      </c>
      <c r="G197" s="7" t="s">
        <v>710</v>
      </c>
      <c r="H197" s="7" t="s">
        <v>481</v>
      </c>
    </row>
    <row r="198" ht="283.5" spans="1:8">
      <c r="A198" s="5">
        <v>196</v>
      </c>
      <c r="B198" s="7" t="s">
        <v>711</v>
      </c>
      <c r="C198" s="7"/>
      <c r="D198" s="6" t="s">
        <v>467</v>
      </c>
      <c r="E198" s="7" t="s">
        <v>712</v>
      </c>
      <c r="F198" s="7" t="s">
        <v>713</v>
      </c>
      <c r="G198" s="7" t="s">
        <v>714</v>
      </c>
      <c r="H198" s="7" t="s">
        <v>481</v>
      </c>
    </row>
    <row r="199" ht="270" spans="1:8">
      <c r="A199" s="5">
        <v>197</v>
      </c>
      <c r="B199" s="7" t="s">
        <v>715</v>
      </c>
      <c r="C199" s="7"/>
      <c r="D199" s="6" t="s">
        <v>467</v>
      </c>
      <c r="E199" s="7" t="s">
        <v>716</v>
      </c>
      <c r="F199" s="7" t="s">
        <v>717</v>
      </c>
      <c r="G199" s="7" t="s">
        <v>714</v>
      </c>
      <c r="H199" s="7" t="s">
        <v>481</v>
      </c>
    </row>
    <row r="200" ht="270" spans="1:8">
      <c r="A200" s="5">
        <v>198</v>
      </c>
      <c r="B200" s="7" t="s">
        <v>718</v>
      </c>
      <c r="C200" s="7"/>
      <c r="D200" s="6" t="s">
        <v>467</v>
      </c>
      <c r="E200" s="7" t="s">
        <v>719</v>
      </c>
      <c r="F200" s="7" t="s">
        <v>720</v>
      </c>
      <c r="G200" s="7" t="s">
        <v>721</v>
      </c>
      <c r="H200" s="7" t="s">
        <v>481</v>
      </c>
    </row>
    <row r="201" ht="283.5" spans="1:8">
      <c r="A201" s="5">
        <v>199</v>
      </c>
      <c r="B201" s="7" t="s">
        <v>722</v>
      </c>
      <c r="C201" s="7"/>
      <c r="D201" s="6" t="s">
        <v>467</v>
      </c>
      <c r="E201" s="7" t="s">
        <v>723</v>
      </c>
      <c r="F201" s="7" t="s">
        <v>724</v>
      </c>
      <c r="G201" s="7" t="s">
        <v>710</v>
      </c>
      <c r="H201" s="7" t="s">
        <v>481</v>
      </c>
    </row>
    <row r="202" ht="229.5" spans="1:8">
      <c r="A202" s="5">
        <v>200</v>
      </c>
      <c r="B202" s="7" t="s">
        <v>725</v>
      </c>
      <c r="C202" s="7"/>
      <c r="D202" s="6" t="s">
        <v>467</v>
      </c>
      <c r="E202" s="7" t="s">
        <v>726</v>
      </c>
      <c r="F202" s="7" t="s">
        <v>727</v>
      </c>
      <c r="G202" s="7" t="s">
        <v>728</v>
      </c>
      <c r="H202" s="7" t="s">
        <v>481</v>
      </c>
    </row>
    <row r="203" ht="292.5" spans="1:8">
      <c r="A203" s="5">
        <v>201</v>
      </c>
      <c r="B203" s="7" t="s">
        <v>729</v>
      </c>
      <c r="C203" s="7"/>
      <c r="D203" s="6" t="s">
        <v>467</v>
      </c>
      <c r="E203" s="7" t="s">
        <v>730</v>
      </c>
      <c r="F203" s="16" t="s">
        <v>731</v>
      </c>
      <c r="G203" s="7" t="s">
        <v>721</v>
      </c>
      <c r="H203" s="7" t="s">
        <v>481</v>
      </c>
    </row>
    <row r="204" ht="256.5" spans="1:8">
      <c r="A204" s="5">
        <v>202</v>
      </c>
      <c r="B204" s="7" t="s">
        <v>732</v>
      </c>
      <c r="C204" s="7"/>
      <c r="D204" s="6" t="s">
        <v>467</v>
      </c>
      <c r="E204" s="7" t="s">
        <v>733</v>
      </c>
      <c r="F204" s="7" t="s">
        <v>734</v>
      </c>
      <c r="G204" s="7" t="s">
        <v>735</v>
      </c>
      <c r="H204" s="7" t="s">
        <v>481</v>
      </c>
    </row>
    <row r="205" ht="270" spans="1:8">
      <c r="A205" s="5">
        <v>203</v>
      </c>
      <c r="B205" s="8" t="s">
        <v>736</v>
      </c>
      <c r="C205" s="8"/>
      <c r="D205" s="6" t="s">
        <v>467</v>
      </c>
      <c r="E205" s="8" t="s">
        <v>737</v>
      </c>
      <c r="F205" s="8" t="s">
        <v>738</v>
      </c>
      <c r="G205" s="8" t="s">
        <v>739</v>
      </c>
      <c r="H205" s="7" t="s">
        <v>481</v>
      </c>
    </row>
    <row r="206" ht="270" spans="1:8">
      <c r="A206" s="5">
        <v>204</v>
      </c>
      <c r="B206" s="8" t="s">
        <v>740</v>
      </c>
      <c r="C206" s="8"/>
      <c r="D206" s="6" t="s">
        <v>467</v>
      </c>
      <c r="E206" s="8" t="s">
        <v>741</v>
      </c>
      <c r="F206" s="8" t="s">
        <v>742</v>
      </c>
      <c r="G206" s="8" t="s">
        <v>739</v>
      </c>
      <c r="H206" s="7" t="s">
        <v>481</v>
      </c>
    </row>
    <row r="207" ht="270" spans="1:8">
      <c r="A207" s="5">
        <v>205</v>
      </c>
      <c r="B207" s="8" t="s">
        <v>743</v>
      </c>
      <c r="C207" s="8"/>
      <c r="D207" s="6" t="s">
        <v>467</v>
      </c>
      <c r="E207" s="8" t="s">
        <v>744</v>
      </c>
      <c r="F207" s="8" t="s">
        <v>745</v>
      </c>
      <c r="G207" s="8" t="s">
        <v>739</v>
      </c>
      <c r="H207" s="7" t="s">
        <v>481</v>
      </c>
    </row>
    <row r="208" ht="270" spans="1:8">
      <c r="A208" s="5">
        <v>206</v>
      </c>
      <c r="B208" s="8" t="s">
        <v>746</v>
      </c>
      <c r="C208" s="8"/>
      <c r="D208" s="6" t="s">
        <v>467</v>
      </c>
      <c r="E208" s="8" t="s">
        <v>747</v>
      </c>
      <c r="F208" s="8" t="s">
        <v>748</v>
      </c>
      <c r="G208" s="8" t="s">
        <v>739</v>
      </c>
      <c r="H208" s="7" t="s">
        <v>481</v>
      </c>
    </row>
    <row r="209" ht="270" spans="1:8">
      <c r="A209" s="5">
        <v>207</v>
      </c>
      <c r="B209" s="8" t="s">
        <v>749</v>
      </c>
      <c r="C209" s="8"/>
      <c r="D209" s="6" t="s">
        <v>467</v>
      </c>
      <c r="E209" s="8" t="s">
        <v>747</v>
      </c>
      <c r="F209" s="8" t="s">
        <v>750</v>
      </c>
      <c r="G209" s="8" t="s">
        <v>739</v>
      </c>
      <c r="H209" s="7" t="s">
        <v>481</v>
      </c>
    </row>
    <row r="210" ht="270" spans="1:8">
      <c r="A210" s="5">
        <v>208</v>
      </c>
      <c r="B210" s="8" t="s">
        <v>751</v>
      </c>
      <c r="C210" s="8"/>
      <c r="D210" s="6" t="s">
        <v>467</v>
      </c>
      <c r="E210" s="8" t="s">
        <v>752</v>
      </c>
      <c r="F210" s="8" t="s">
        <v>753</v>
      </c>
      <c r="G210" s="8" t="s">
        <v>739</v>
      </c>
      <c r="H210" s="7" t="s">
        <v>481</v>
      </c>
    </row>
    <row r="211" ht="283.5" spans="1:8">
      <c r="A211" s="5">
        <v>209</v>
      </c>
      <c r="B211" s="8" t="s">
        <v>754</v>
      </c>
      <c r="C211" s="8"/>
      <c r="D211" s="6" t="s">
        <v>467</v>
      </c>
      <c r="E211" s="8" t="s">
        <v>755</v>
      </c>
      <c r="F211" s="8" t="s">
        <v>756</v>
      </c>
      <c r="G211" s="8" t="s">
        <v>739</v>
      </c>
      <c r="H211" s="7" t="s">
        <v>481</v>
      </c>
    </row>
    <row r="212" ht="270" spans="1:8">
      <c r="A212" s="5">
        <v>210</v>
      </c>
      <c r="B212" s="8" t="s">
        <v>757</v>
      </c>
      <c r="C212" s="8"/>
      <c r="D212" s="6" t="s">
        <v>467</v>
      </c>
      <c r="E212" s="8" t="s">
        <v>758</v>
      </c>
      <c r="F212" s="8" t="s">
        <v>759</v>
      </c>
      <c r="G212" s="8" t="s">
        <v>739</v>
      </c>
      <c r="H212" s="7" t="s">
        <v>481</v>
      </c>
    </row>
    <row r="213" ht="270" spans="1:8">
      <c r="A213" s="5">
        <v>211</v>
      </c>
      <c r="B213" s="8" t="s">
        <v>760</v>
      </c>
      <c r="C213" s="8"/>
      <c r="D213" s="6" t="s">
        <v>467</v>
      </c>
      <c r="E213" s="8" t="s">
        <v>761</v>
      </c>
      <c r="F213" s="8" t="s">
        <v>762</v>
      </c>
      <c r="G213" s="8" t="s">
        <v>739</v>
      </c>
      <c r="H213" s="7" t="s">
        <v>481</v>
      </c>
    </row>
    <row r="214" ht="270" spans="1:8">
      <c r="A214" s="5">
        <v>212</v>
      </c>
      <c r="B214" s="8" t="s">
        <v>763</v>
      </c>
      <c r="C214" s="8"/>
      <c r="D214" s="6" t="s">
        <v>467</v>
      </c>
      <c r="E214" s="8" t="s">
        <v>764</v>
      </c>
      <c r="F214" s="8" t="s">
        <v>765</v>
      </c>
      <c r="G214" s="8" t="s">
        <v>739</v>
      </c>
      <c r="H214" s="7" t="s">
        <v>481</v>
      </c>
    </row>
    <row r="215" ht="283.5" spans="1:8">
      <c r="A215" s="5">
        <v>213</v>
      </c>
      <c r="B215" s="8" t="s">
        <v>766</v>
      </c>
      <c r="C215" s="8"/>
      <c r="D215" s="6" t="s">
        <v>467</v>
      </c>
      <c r="E215" s="8" t="s">
        <v>767</v>
      </c>
      <c r="F215" s="8" t="s">
        <v>768</v>
      </c>
      <c r="G215" s="8" t="s">
        <v>739</v>
      </c>
      <c r="H215" s="7" t="s">
        <v>481</v>
      </c>
    </row>
    <row r="216" ht="283.5" spans="1:8">
      <c r="A216" s="5">
        <v>214</v>
      </c>
      <c r="B216" s="8" t="s">
        <v>769</v>
      </c>
      <c r="C216" s="8"/>
      <c r="D216" s="6" t="s">
        <v>467</v>
      </c>
      <c r="E216" s="8" t="s">
        <v>770</v>
      </c>
      <c r="F216" s="8" t="s">
        <v>771</v>
      </c>
      <c r="G216" s="8" t="s">
        <v>739</v>
      </c>
      <c r="H216" s="7" t="s">
        <v>481</v>
      </c>
    </row>
    <row r="217" ht="270" spans="1:8">
      <c r="A217" s="5">
        <v>215</v>
      </c>
      <c r="B217" s="8" t="s">
        <v>772</v>
      </c>
      <c r="C217" s="8"/>
      <c r="D217" s="6" t="s">
        <v>467</v>
      </c>
      <c r="E217" s="8" t="s">
        <v>773</v>
      </c>
      <c r="F217" s="8" t="s">
        <v>774</v>
      </c>
      <c r="G217" s="8" t="s">
        <v>739</v>
      </c>
      <c r="H217" s="7" t="s">
        <v>481</v>
      </c>
    </row>
    <row r="218" ht="310.5" spans="1:8">
      <c r="A218" s="5">
        <v>216</v>
      </c>
      <c r="B218" s="8" t="s">
        <v>775</v>
      </c>
      <c r="C218" s="8"/>
      <c r="D218" s="6" t="s">
        <v>467</v>
      </c>
      <c r="E218" s="8" t="s">
        <v>776</v>
      </c>
      <c r="F218" s="8" t="s">
        <v>777</v>
      </c>
      <c r="G218" s="8" t="s">
        <v>778</v>
      </c>
      <c r="H218" s="7" t="s">
        <v>481</v>
      </c>
    </row>
    <row r="219" ht="324" spans="1:8">
      <c r="A219" s="5">
        <v>217</v>
      </c>
      <c r="B219" s="8" t="s">
        <v>779</v>
      </c>
      <c r="C219" s="8"/>
      <c r="D219" s="6" t="s">
        <v>467</v>
      </c>
      <c r="E219" s="8" t="s">
        <v>780</v>
      </c>
      <c r="F219" s="8" t="s">
        <v>781</v>
      </c>
      <c r="G219" s="8" t="s">
        <v>782</v>
      </c>
      <c r="H219" s="7" t="s">
        <v>481</v>
      </c>
    </row>
    <row r="220" ht="310.5" spans="1:8">
      <c r="A220" s="5">
        <v>218</v>
      </c>
      <c r="B220" s="8" t="s">
        <v>783</v>
      </c>
      <c r="C220" s="8"/>
      <c r="D220" s="6" t="s">
        <v>467</v>
      </c>
      <c r="E220" s="8" t="s">
        <v>784</v>
      </c>
      <c r="F220" s="8" t="s">
        <v>785</v>
      </c>
      <c r="G220" s="8" t="s">
        <v>786</v>
      </c>
      <c r="H220" s="7" t="s">
        <v>481</v>
      </c>
    </row>
    <row r="221" ht="324" spans="1:8">
      <c r="A221" s="5">
        <v>219</v>
      </c>
      <c r="B221" s="8" t="s">
        <v>787</v>
      </c>
      <c r="C221" s="8"/>
      <c r="D221" s="6" t="s">
        <v>467</v>
      </c>
      <c r="E221" s="8" t="s">
        <v>788</v>
      </c>
      <c r="F221" s="8" t="s">
        <v>789</v>
      </c>
      <c r="G221" s="8" t="s">
        <v>790</v>
      </c>
      <c r="H221" s="7" t="s">
        <v>481</v>
      </c>
    </row>
    <row r="222" ht="297" spans="1:8">
      <c r="A222" s="5">
        <v>220</v>
      </c>
      <c r="B222" s="8" t="s">
        <v>791</v>
      </c>
      <c r="C222" s="8"/>
      <c r="D222" s="6" t="s">
        <v>467</v>
      </c>
      <c r="E222" s="8" t="s">
        <v>792</v>
      </c>
      <c r="F222" s="8" t="s">
        <v>793</v>
      </c>
      <c r="G222" s="8" t="s">
        <v>794</v>
      </c>
      <c r="H222" s="7" t="s">
        <v>481</v>
      </c>
    </row>
    <row r="223" ht="310.5" spans="1:8">
      <c r="A223" s="5">
        <v>221</v>
      </c>
      <c r="B223" s="8" t="s">
        <v>795</v>
      </c>
      <c r="C223" s="8"/>
      <c r="D223" s="6" t="s">
        <v>467</v>
      </c>
      <c r="E223" s="8" t="s">
        <v>796</v>
      </c>
      <c r="F223" s="8" t="s">
        <v>797</v>
      </c>
      <c r="G223" s="8" t="s">
        <v>798</v>
      </c>
      <c r="H223" s="7" t="s">
        <v>481</v>
      </c>
    </row>
    <row r="224" ht="283.5" spans="1:8">
      <c r="A224" s="5">
        <v>222</v>
      </c>
      <c r="B224" s="8" t="s">
        <v>799</v>
      </c>
      <c r="C224" s="8"/>
      <c r="D224" s="6" t="s">
        <v>467</v>
      </c>
      <c r="E224" s="8" t="s">
        <v>800</v>
      </c>
      <c r="F224" s="8" t="s">
        <v>801</v>
      </c>
      <c r="G224" s="8" t="s">
        <v>802</v>
      </c>
      <c r="H224" s="7" t="s">
        <v>481</v>
      </c>
    </row>
    <row r="225" ht="310.5" spans="1:8">
      <c r="A225" s="5">
        <v>223</v>
      </c>
      <c r="B225" s="8" t="s">
        <v>803</v>
      </c>
      <c r="C225" s="8"/>
      <c r="D225" s="6" t="s">
        <v>467</v>
      </c>
      <c r="E225" s="8" t="s">
        <v>804</v>
      </c>
      <c r="F225" s="8" t="s">
        <v>805</v>
      </c>
      <c r="G225" s="8" t="s">
        <v>806</v>
      </c>
      <c r="H225" s="7" t="s">
        <v>481</v>
      </c>
    </row>
    <row r="226" ht="310.5" spans="1:8">
      <c r="A226" s="5">
        <v>224</v>
      </c>
      <c r="B226" s="8" t="s">
        <v>807</v>
      </c>
      <c r="C226" s="8"/>
      <c r="D226" s="6" t="s">
        <v>467</v>
      </c>
      <c r="E226" s="8" t="s">
        <v>808</v>
      </c>
      <c r="F226" s="8" t="s">
        <v>809</v>
      </c>
      <c r="G226" s="8" t="s">
        <v>810</v>
      </c>
      <c r="H226" s="7" t="s">
        <v>481</v>
      </c>
    </row>
    <row r="227" ht="310.5" spans="1:8">
      <c r="A227" s="5">
        <v>225</v>
      </c>
      <c r="B227" s="8" t="s">
        <v>811</v>
      </c>
      <c r="C227" s="8"/>
      <c r="D227" s="6" t="s">
        <v>467</v>
      </c>
      <c r="E227" s="8" t="s">
        <v>812</v>
      </c>
      <c r="F227" s="8" t="s">
        <v>813</v>
      </c>
      <c r="G227" s="8" t="s">
        <v>810</v>
      </c>
      <c r="H227" s="7" t="s">
        <v>481</v>
      </c>
    </row>
    <row r="228" ht="310.5" spans="1:8">
      <c r="A228" s="5">
        <v>226</v>
      </c>
      <c r="B228" s="8" t="s">
        <v>814</v>
      </c>
      <c r="C228" s="8"/>
      <c r="D228" s="6" t="s">
        <v>467</v>
      </c>
      <c r="E228" s="8" t="s">
        <v>815</v>
      </c>
      <c r="F228" s="8" t="s">
        <v>816</v>
      </c>
      <c r="G228" s="8" t="s">
        <v>810</v>
      </c>
      <c r="H228" s="7" t="s">
        <v>481</v>
      </c>
    </row>
    <row r="229" ht="310.5" spans="1:8">
      <c r="A229" s="5">
        <v>227</v>
      </c>
      <c r="B229" s="8" t="s">
        <v>817</v>
      </c>
      <c r="C229" s="8"/>
      <c r="D229" s="6" t="s">
        <v>467</v>
      </c>
      <c r="E229" s="8" t="s">
        <v>818</v>
      </c>
      <c r="F229" s="8" t="s">
        <v>819</v>
      </c>
      <c r="G229" s="8" t="s">
        <v>810</v>
      </c>
      <c r="H229" s="7" t="s">
        <v>481</v>
      </c>
    </row>
    <row r="230" ht="297" spans="1:8">
      <c r="A230" s="5">
        <v>228</v>
      </c>
      <c r="B230" s="7" t="s">
        <v>820</v>
      </c>
      <c r="C230" s="7"/>
      <c r="D230" s="6" t="s">
        <v>467</v>
      </c>
      <c r="E230" s="7" t="s">
        <v>821</v>
      </c>
      <c r="F230" s="7" t="s">
        <v>822</v>
      </c>
      <c r="G230" s="7" t="s">
        <v>823</v>
      </c>
      <c r="H230" s="7" t="s">
        <v>824</v>
      </c>
    </row>
    <row r="231" ht="324" spans="1:8">
      <c r="A231" s="5">
        <v>229</v>
      </c>
      <c r="B231" s="7" t="s">
        <v>825</v>
      </c>
      <c r="C231" s="7"/>
      <c r="D231" s="6" t="s">
        <v>467</v>
      </c>
      <c r="E231" s="7" t="s">
        <v>826</v>
      </c>
      <c r="F231" s="7" t="s">
        <v>827</v>
      </c>
      <c r="G231" s="7" t="s">
        <v>823</v>
      </c>
      <c r="H231" s="7" t="s">
        <v>824</v>
      </c>
    </row>
    <row r="232" ht="297" spans="1:8">
      <c r="A232" s="5">
        <v>230</v>
      </c>
      <c r="B232" s="7" t="s">
        <v>828</v>
      </c>
      <c r="C232" s="7"/>
      <c r="D232" s="6" t="s">
        <v>467</v>
      </c>
      <c r="E232" s="7" t="s">
        <v>829</v>
      </c>
      <c r="F232" s="7" t="s">
        <v>830</v>
      </c>
      <c r="G232" s="7" t="s">
        <v>823</v>
      </c>
      <c r="H232" s="7" t="s">
        <v>824</v>
      </c>
    </row>
    <row r="233" ht="297" spans="1:8">
      <c r="A233" s="5">
        <v>231</v>
      </c>
      <c r="B233" s="7" t="s">
        <v>831</v>
      </c>
      <c r="C233" s="7"/>
      <c r="D233" s="6" t="s">
        <v>467</v>
      </c>
      <c r="E233" s="7" t="s">
        <v>832</v>
      </c>
      <c r="F233" s="7" t="s">
        <v>833</v>
      </c>
      <c r="G233" s="7" t="s">
        <v>823</v>
      </c>
      <c r="H233" s="7" t="s">
        <v>824</v>
      </c>
    </row>
    <row r="234" ht="351" spans="1:8">
      <c r="A234" s="5">
        <v>232</v>
      </c>
      <c r="B234" s="7" t="s">
        <v>834</v>
      </c>
      <c r="C234" s="7"/>
      <c r="D234" s="6" t="s">
        <v>467</v>
      </c>
      <c r="E234" s="7" t="s">
        <v>835</v>
      </c>
      <c r="F234" s="7" t="s">
        <v>836</v>
      </c>
      <c r="G234" s="7" t="s">
        <v>823</v>
      </c>
      <c r="H234" s="7" t="s">
        <v>824</v>
      </c>
    </row>
    <row r="235" ht="324" spans="1:8">
      <c r="A235" s="5">
        <v>233</v>
      </c>
      <c r="B235" s="7" t="s">
        <v>837</v>
      </c>
      <c r="C235" s="7"/>
      <c r="D235" s="6" t="s">
        <v>467</v>
      </c>
      <c r="E235" s="7" t="s">
        <v>838</v>
      </c>
      <c r="F235" s="7" t="s">
        <v>839</v>
      </c>
      <c r="G235" s="7" t="s">
        <v>823</v>
      </c>
      <c r="H235" s="7" t="s">
        <v>824</v>
      </c>
    </row>
    <row r="236" ht="409.5" spans="1:8">
      <c r="A236" s="5">
        <v>234</v>
      </c>
      <c r="B236" s="7" t="s">
        <v>840</v>
      </c>
      <c r="C236" s="7"/>
      <c r="D236" s="6" t="s">
        <v>467</v>
      </c>
      <c r="E236" s="7" t="s">
        <v>841</v>
      </c>
      <c r="F236" s="7" t="s">
        <v>842</v>
      </c>
      <c r="G236" s="7" t="s">
        <v>823</v>
      </c>
      <c r="H236" s="7" t="s">
        <v>824</v>
      </c>
    </row>
    <row r="237" ht="324" spans="1:8">
      <c r="A237" s="5">
        <v>235</v>
      </c>
      <c r="B237" s="7" t="s">
        <v>843</v>
      </c>
      <c r="C237" s="7"/>
      <c r="D237" s="6" t="s">
        <v>467</v>
      </c>
      <c r="E237" s="7" t="s">
        <v>844</v>
      </c>
      <c r="F237" s="7" t="s">
        <v>845</v>
      </c>
      <c r="G237" s="7" t="s">
        <v>823</v>
      </c>
      <c r="H237" s="7" t="s">
        <v>824</v>
      </c>
    </row>
    <row r="238" ht="324" spans="1:8">
      <c r="A238" s="5">
        <v>236</v>
      </c>
      <c r="B238" s="7" t="s">
        <v>846</v>
      </c>
      <c r="C238" s="7"/>
      <c r="D238" s="6" t="s">
        <v>467</v>
      </c>
      <c r="E238" s="7" t="s">
        <v>847</v>
      </c>
      <c r="F238" s="7" t="s">
        <v>848</v>
      </c>
      <c r="G238" s="7" t="s">
        <v>849</v>
      </c>
      <c r="H238" s="7" t="s">
        <v>824</v>
      </c>
    </row>
  </sheetData>
  <autoFilter ref="A2:H238">
    <extLst/>
  </autoFilter>
  <mergeCells count="20">
    <mergeCell ref="A1:H1"/>
    <mergeCell ref="B10:B12"/>
    <mergeCell ref="B15:B19"/>
    <mergeCell ref="B20:B23"/>
    <mergeCell ref="B24:B28"/>
    <mergeCell ref="B31:B33"/>
    <mergeCell ref="B34:B35"/>
    <mergeCell ref="B36:B38"/>
    <mergeCell ref="B41:B43"/>
    <mergeCell ref="B45:B46"/>
    <mergeCell ref="B47:B48"/>
    <mergeCell ref="B49:B52"/>
    <mergeCell ref="B53:B54"/>
    <mergeCell ref="B61:B62"/>
    <mergeCell ref="B82:B87"/>
    <mergeCell ref="B93:B94"/>
    <mergeCell ref="B105:B107"/>
    <mergeCell ref="B108:B110"/>
    <mergeCell ref="B112:B114"/>
    <mergeCell ref="B123:B124"/>
  </mergeCells>
  <conditionalFormatting sqref="C168">
    <cfRule type="duplicateValues" dxfId="0" priority="2"/>
  </conditionalFormatting>
  <conditionalFormatting sqref="B3:B238">
    <cfRule type="duplicateValues" dxfId="0" priority="4"/>
  </conditionalFormatting>
  <conditionalFormatting sqref="C175:C184">
    <cfRule type="duplicateValues" dxfId="0" priority="1"/>
  </conditionalFormatting>
  <conditionalFormatting sqref="C125:C167 C169:C174 C185:C204 C230:C238">
    <cfRule type="duplicateValues" dxfId="0" priority="3"/>
  </conditionalFormatting>
  <pageMargins left="0.314583333333333" right="0.275" top="0.236111111111111" bottom="0.236111111111111" header="0.196527777777778" footer="0.275"/>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122+114</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糖糖浆</cp:lastModifiedBy>
  <dcterms:created xsi:type="dcterms:W3CDTF">2021-02-23T05:54:00Z</dcterms:created>
  <dcterms:modified xsi:type="dcterms:W3CDTF">2021-06-21T07:57:32Z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2052-11.1.0.10577</vt:lpwstr>
  </property>
  <property fmtid="{D5CDD505-2E9C-101B-9397-08002B2CF9AE}" pid="3" name="KSOReadingLayout">
    <vt:bool>true</vt:bool>
  </property>
  <property fmtid="{D5CDD505-2E9C-101B-9397-08002B2CF9AE}" pid="4" name="ICV">
    <vt:lpwstr>167670E71C80415191B71F67ED6F935F</vt:lpwstr>
  </property>
</Properties>
</file>